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80" windowHeight="159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<sst xmlns="http://schemas.openxmlformats.org/spreadsheetml/2006/main" count="6066" uniqueCount="2095">
  <si>
    <t>附件</t>
  </si>
  <si>
    <t>陕西省煤矿日常监管主体和联系指导、联系包保、驻矿盯守、安全巡查人员及主要负责人（实际控制人）名单</t>
  </si>
  <si>
    <t>序号</t>
  </si>
  <si>
    <t>地市</t>
  </si>
  <si>
    <t>市级领导联系指导、包保</t>
  </si>
  <si>
    <t>县级领导联系指导、包保</t>
  </si>
  <si>
    <t>煤矿名称</t>
  </si>
  <si>
    <t>实际控制人（民营煤矿填实际控制人、国有煤矿填主要负责人）</t>
  </si>
  <si>
    <t>矿井状态</t>
  </si>
  <si>
    <t>日常监管主体</t>
  </si>
  <si>
    <t>驻矿盯守人员（驻矿安监员）</t>
  </si>
  <si>
    <t>巡查人员</t>
  </si>
  <si>
    <t>备注</t>
  </si>
  <si>
    <t>市领导</t>
  </si>
  <si>
    <t>职务</t>
  </si>
  <si>
    <t>联系县
（区、市）</t>
  </si>
  <si>
    <t>县（区）领导</t>
  </si>
  <si>
    <t>联系乡（镇）</t>
  </si>
  <si>
    <t>包保矿（名称）</t>
  </si>
  <si>
    <t>姓名</t>
  </si>
  <si>
    <t>监管部门</t>
  </si>
  <si>
    <t>联系包保人</t>
  </si>
  <si>
    <t>宝鸡市</t>
  </si>
  <si>
    <t xml:space="preserve">丁胜仁
</t>
  </si>
  <si>
    <t>市委常委、常务副市长</t>
  </si>
  <si>
    <t>麟游县</t>
  </si>
  <si>
    <t>上官青云</t>
  </si>
  <si>
    <t>县委常委、常务副县长</t>
  </si>
  <si>
    <t>招贤镇</t>
  </si>
  <si>
    <t>招贤矿业</t>
  </si>
  <si>
    <t>柏玉松</t>
  </si>
  <si>
    <t>董事长</t>
  </si>
  <si>
    <t>正常生产</t>
  </si>
  <si>
    <t>麟游县应急管理局</t>
  </si>
  <si>
    <t>李朝阳</t>
  </si>
  <si>
    <t>局长</t>
  </si>
  <si>
    <t>李永虎 
张  搴 
王文广</t>
  </si>
  <si>
    <t>驻矿安监员</t>
  </si>
  <si>
    <t>李  伟</t>
  </si>
  <si>
    <t>煤监股干部</t>
  </si>
  <si>
    <t>赵积功</t>
  </si>
  <si>
    <t>副县长、县公安局局长</t>
  </si>
  <si>
    <t>两亭镇</t>
  </si>
  <si>
    <t>郭家河煤业</t>
  </si>
  <si>
    <t>王红亮</t>
  </si>
  <si>
    <t>冯建军</t>
  </si>
  <si>
    <t>煤监中心主任</t>
  </si>
  <si>
    <t>郭根虎 
张建华 
闫星燚</t>
  </si>
  <si>
    <t>任  军</t>
  </si>
  <si>
    <t>煤监中心干部</t>
  </si>
  <si>
    <t>李志浩</t>
  </si>
  <si>
    <t>副县长</t>
  </si>
  <si>
    <t>崔木镇</t>
  </si>
  <si>
    <t>永陇公司</t>
  </si>
  <si>
    <t>孙  伟</t>
  </si>
  <si>
    <t>总经理</t>
  </si>
  <si>
    <t>王海升</t>
  </si>
  <si>
    <t>煤监中心副主任</t>
  </si>
  <si>
    <t>刘荣涛 
王  斌 
赵立浩</t>
  </si>
  <si>
    <t>董振轩</t>
  </si>
  <si>
    <t>赵朋军</t>
  </si>
  <si>
    <t>麟北煤业</t>
  </si>
  <si>
    <t>李红选</t>
  </si>
  <si>
    <t>张海民</t>
  </si>
  <si>
    <t>副局长</t>
  </si>
  <si>
    <t>蒋卫卫 
张东旭 
王建国
 马保文</t>
  </si>
  <si>
    <t>赵伟强</t>
  </si>
  <si>
    <t>煤监股副股长</t>
  </si>
  <si>
    <t>咸阳市</t>
  </si>
  <si>
    <t>杨  彬</t>
  </si>
  <si>
    <t>市委常委、副市长</t>
  </si>
  <si>
    <t>永寿县</t>
  </si>
  <si>
    <t>董伟国</t>
  </si>
  <si>
    <t>永平</t>
  </si>
  <si>
    <t>国电永寿煤业</t>
  </si>
  <si>
    <t>刘  磊</t>
  </si>
  <si>
    <t>法人</t>
  </si>
  <si>
    <t>联合试运转</t>
  </si>
  <si>
    <t>永寿县应急管理局</t>
  </si>
  <si>
    <t>巨亚军</t>
  </si>
  <si>
    <t>祁武博
武文博
豆成超</t>
  </si>
  <si>
    <t>王  康
杨创创
魏军民</t>
  </si>
  <si>
    <t>干事</t>
  </si>
  <si>
    <t>屈春生</t>
  </si>
  <si>
    <t>常务副县长</t>
  </si>
  <si>
    <t>毛家山煤矿</t>
  </si>
  <si>
    <t>陈正顺</t>
  </si>
  <si>
    <t>实际控制人</t>
  </si>
  <si>
    <t>停工停产</t>
  </si>
  <si>
    <t>樊继锋</t>
  </si>
  <si>
    <t>张大鹏
牛  荣
王  鹏</t>
  </si>
  <si>
    <t>马子豪
党  辉
杨雪峰</t>
  </si>
  <si>
    <t>李忠平</t>
  </si>
  <si>
    <t>彬州市</t>
  </si>
  <si>
    <t>/</t>
  </si>
  <si>
    <t>文家坡煤矿</t>
  </si>
  <si>
    <t>王  飞</t>
  </si>
  <si>
    <t>矿长</t>
  </si>
  <si>
    <t>咸阳市煤炭工业局</t>
  </si>
  <si>
    <t>张孝西</t>
  </si>
  <si>
    <t>胡  翔
郭龙刚
崔  锐</t>
  </si>
  <si>
    <t>罗建荣</t>
  </si>
  <si>
    <t>科长</t>
  </si>
  <si>
    <t>小庄煤矿</t>
  </si>
  <si>
    <t>张永涛</t>
  </si>
  <si>
    <t>贺  昆
张翼飞
李  博</t>
  </si>
  <si>
    <t>赵  恒</t>
  </si>
  <si>
    <t>王宏志
汤宗情</t>
  </si>
  <si>
    <t>市委书记
副市长</t>
  </si>
  <si>
    <t>豳风街道</t>
  </si>
  <si>
    <t>大佛寺煤矿</t>
  </si>
  <si>
    <t>王福军</t>
  </si>
  <si>
    <t>彬州市工业和信息化局</t>
  </si>
  <si>
    <t>魏晨</t>
  </si>
  <si>
    <t>杨新涛
张军科
计文龙</t>
  </si>
  <si>
    <t>郝高全
王强兵
张  明</t>
  </si>
  <si>
    <t>科长
科员</t>
  </si>
  <si>
    <t>陈加宝
郭嘉楠</t>
  </si>
  <si>
    <t>市委副书记、市长
市委常委、统战部部长</t>
  </si>
  <si>
    <t>下沟煤矿</t>
  </si>
  <si>
    <t>李万仕</t>
  </si>
  <si>
    <t>矿　长</t>
  </si>
  <si>
    <t>潘文海</t>
  </si>
  <si>
    <t>监控中心副主任</t>
  </si>
  <si>
    <t>石少雄
赵永平
陈海涛</t>
  </si>
  <si>
    <t>任  挺
赵亚鹏</t>
  </si>
  <si>
    <t>市委副书记
副市长</t>
  </si>
  <si>
    <t>韩家镇</t>
  </si>
  <si>
    <t>蒋家河煤矿</t>
  </si>
  <si>
    <t>刘保振</t>
  </si>
  <si>
    <t>正产生产</t>
  </si>
  <si>
    <t>王  盼</t>
  </si>
  <si>
    <t>雷彬礼
赵玉明
梁大阳</t>
  </si>
  <si>
    <t>杨  凯
田  普
成  可</t>
  </si>
  <si>
    <t>李军申
张明军</t>
  </si>
  <si>
    <t>市委常委、常务副市长
市委常委、政法委书记</t>
  </si>
  <si>
    <t>北极镇</t>
  </si>
  <si>
    <t>雅店煤矿</t>
  </si>
  <si>
    <t>胡  伟</t>
  </si>
  <si>
    <t>王  兵</t>
  </si>
  <si>
    <t>席卫峰
马西涛
贺  松</t>
  </si>
  <si>
    <t>罗明军
钱  强 
王文超</t>
  </si>
  <si>
    <t>吕银河
姜  岗</t>
  </si>
  <si>
    <t>市委常委、副市长
副市长、公安局局长</t>
  </si>
  <si>
    <t>水帘洞煤矿</t>
  </si>
  <si>
    <t>朱广斌</t>
  </si>
  <si>
    <t>梅永利
李朋涛
李歌扬</t>
  </si>
  <si>
    <t>罗明军
钱  强
王文超</t>
  </si>
  <si>
    <t>杨春发</t>
  </si>
  <si>
    <t>市委常委、宣传部部长</t>
  </si>
  <si>
    <t>太峪镇</t>
  </si>
  <si>
    <t>拜家河煤矿</t>
  </si>
  <si>
    <t>李玉健</t>
  </si>
  <si>
    <t>停产停工</t>
  </si>
  <si>
    <t>李小林
雷小民
张振民</t>
  </si>
  <si>
    <t>贾增林
张彦召</t>
  </si>
  <si>
    <t>李  剑
唐海岗</t>
  </si>
  <si>
    <t>市委常委、组织部部长
副市长</t>
  </si>
  <si>
    <t>城关街道</t>
  </si>
  <si>
    <t>火石咀煤矿</t>
  </si>
  <si>
    <t>丁富斗</t>
  </si>
  <si>
    <t>祁利修
张三海
卢  乾
杨  光</t>
  </si>
  <si>
    <t>叶新阶</t>
  </si>
  <si>
    <t>副市长</t>
  </si>
  <si>
    <t>淳化县</t>
  </si>
  <si>
    <t>周华庆</t>
  </si>
  <si>
    <t>铁王镇</t>
  </si>
  <si>
    <t>安子洼煤矿二号井</t>
  </si>
  <si>
    <t>周红状</t>
  </si>
  <si>
    <t>淳化县应急管理局</t>
  </si>
  <si>
    <t>刘  勇</t>
  </si>
  <si>
    <t>任  勇
张  强
王文政</t>
  </si>
  <si>
    <t>刘  俊</t>
  </si>
  <si>
    <t>股长</t>
  </si>
  <si>
    <t>韩旭阳</t>
  </si>
  <si>
    <t>十里塬镇</t>
  </si>
  <si>
    <t>姜家河煤矿</t>
  </si>
  <si>
    <t>黄  山</t>
  </si>
  <si>
    <t>吕  欣</t>
  </si>
  <si>
    <t>郭  涛
杨  松
屈会战</t>
  </si>
  <si>
    <t>李华林</t>
  </si>
  <si>
    <t>长武县</t>
  </si>
  <si>
    <t>胡家河煤矿</t>
  </si>
  <si>
    <t>宋红立</t>
  </si>
  <si>
    <t>张  超</t>
  </si>
  <si>
    <t>武长安
李  坤
孙浩浩</t>
  </si>
  <si>
    <t>魏昌利</t>
  </si>
  <si>
    <t>孟村煤矿</t>
  </si>
  <si>
    <t>胡  沛</t>
  </si>
  <si>
    <t>鲁  睿
崔盼宏
冯东东</t>
  </si>
  <si>
    <t>张  磊</t>
  </si>
  <si>
    <t>主任</t>
  </si>
  <si>
    <t>王  苗
王晓磊</t>
  </si>
  <si>
    <t>县  长
副县长</t>
  </si>
  <si>
    <t>亭南煤矿</t>
  </si>
  <si>
    <t>景长宝</t>
  </si>
  <si>
    <t>党委书记、矿长</t>
  </si>
  <si>
    <t>长武县工业和信息化局</t>
  </si>
  <si>
    <t>王  锋
曹佳森</t>
  </si>
  <si>
    <t>局长
副科长</t>
  </si>
  <si>
    <t>雷亚斌
成春阳
王  霄
王力坤</t>
  </si>
  <si>
    <t>杨红军
君辉辉</t>
  </si>
  <si>
    <t>干部</t>
  </si>
  <si>
    <t>崔剑雄
朱  明</t>
  </si>
  <si>
    <t>县委常委、副县长
副县长</t>
  </si>
  <si>
    <t>正通煤业</t>
  </si>
  <si>
    <t>张金魁</t>
  </si>
  <si>
    <t>崔晓华
马永强</t>
  </si>
  <si>
    <t>副局长
科长</t>
  </si>
  <si>
    <t>郭文华
刘  鑫
君宝睿
韩  涛</t>
  </si>
  <si>
    <t>田永宝 
康  展</t>
  </si>
  <si>
    <t>李兴国
刘东峰</t>
  </si>
  <si>
    <t>县委常委、常务副县长
副县长</t>
  </si>
  <si>
    <t>杨家坪煤矿</t>
  </si>
  <si>
    <t>侯  涛</t>
  </si>
  <si>
    <t>筹建矿井</t>
  </si>
  <si>
    <t>宋玉龙
赵耀龙</t>
  </si>
  <si>
    <t>副局长
副主任</t>
  </si>
  <si>
    <t>王耀华
李  超</t>
  </si>
  <si>
    <t>陈  荣
程  涛</t>
  </si>
  <si>
    <t>程文杰</t>
  </si>
  <si>
    <t>旬邑县</t>
  </si>
  <si>
    <t>青岗坪煤矿</t>
  </si>
  <si>
    <t>董昊福</t>
  </si>
  <si>
    <t>党委书记、执行董事</t>
  </si>
  <si>
    <t>赵厚波</t>
  </si>
  <si>
    <t>曹  路
陈  磊
韩彬彬</t>
  </si>
  <si>
    <t>翟富民</t>
  </si>
  <si>
    <r>
      <rPr>
        <sz val="10"/>
        <color rgb="FF000000"/>
        <rFont val="仿宋"/>
        <charset val="134"/>
      </rPr>
      <t xml:space="preserve">陈永胜
</t>
    </r>
    <r>
      <rPr>
        <sz val="10"/>
        <color rgb="FF000000"/>
        <rFont val="仿宋"/>
        <charset val="134"/>
      </rPr>
      <t>张颜珺</t>
    </r>
  </si>
  <si>
    <t>县长
县委常委、组织部部长</t>
  </si>
  <si>
    <t>旬东煤业</t>
  </si>
  <si>
    <t>张会宾</t>
  </si>
  <si>
    <t>旬邑县工业和信息化局</t>
  </si>
  <si>
    <t>文照东</t>
  </si>
  <si>
    <t>韩和平
李向阳
张  辉</t>
  </si>
  <si>
    <t>马小龙</t>
  </si>
  <si>
    <t>科员</t>
  </si>
  <si>
    <t>师  虎
张俊伟</t>
  </si>
  <si>
    <t>县委书记
县委常委、县纪委书记、县监委主任</t>
  </si>
  <si>
    <t>燕家河煤矿</t>
  </si>
  <si>
    <t>董永建</t>
  </si>
  <si>
    <t>岳玉宁</t>
  </si>
  <si>
    <t>吴得宝
陈润平  
刘林华
燕宗宁</t>
  </si>
  <si>
    <t>刘西峰</t>
  </si>
  <si>
    <t>马  燕
万  双</t>
  </si>
  <si>
    <t>县委常委、常务副县长县委常委、统战部部长</t>
  </si>
  <si>
    <t>宋家沟煤矿</t>
  </si>
  <si>
    <t>张彦仁</t>
  </si>
  <si>
    <t>关闭退出</t>
  </si>
  <si>
    <r>
      <rPr>
        <sz val="10"/>
        <color rgb="FF000000"/>
        <rFont val="仿宋"/>
        <charset val="134"/>
      </rPr>
      <t>邵</t>
    </r>
    <r>
      <rPr>
        <sz val="10"/>
        <color rgb="FF000000"/>
        <rFont val="Times New Roman"/>
        <charset val="134"/>
      </rPr>
      <t>  </t>
    </r>
    <r>
      <rPr>
        <sz val="10"/>
        <color rgb="FF000000"/>
        <rFont val="仿宋"/>
        <charset val="134"/>
      </rPr>
      <t>磊</t>
    </r>
  </si>
  <si>
    <t>副科级干部</t>
  </si>
  <si>
    <t>张勃涛
田建强
刘  泉</t>
  </si>
  <si>
    <t>李向阳
任永军</t>
  </si>
  <si>
    <t>股长 科员</t>
  </si>
  <si>
    <t>王书鹏
张润军</t>
  </si>
  <si>
    <t>县委常委、副县长
 副县长</t>
  </si>
  <si>
    <t>留石村煤矿</t>
  </si>
  <si>
    <t>薛向阳</t>
  </si>
  <si>
    <t>蒲鸣宇</t>
  </si>
  <si>
    <t>樊腊民
秦耀军
郑光辉</t>
  </si>
  <si>
    <t>李  博
李  盼</t>
  </si>
  <si>
    <t>文海荣
常俊鸿</t>
  </si>
  <si>
    <t>县委常委、政法委书记副县长，县公安局党委书记、局长</t>
  </si>
  <si>
    <t>清塬煤矿</t>
  </si>
  <si>
    <t>孙  森</t>
  </si>
  <si>
    <t>自行停产</t>
  </si>
  <si>
    <t>李云强</t>
  </si>
  <si>
    <t>宋养民
唐景军
乔龙勃</t>
  </si>
  <si>
    <t>副股长 科员</t>
  </si>
  <si>
    <t>杜洪建
王永红</t>
  </si>
  <si>
    <t>县委常委、宣传部部长
副县长</t>
  </si>
  <si>
    <t>黑沟煤矿</t>
  </si>
  <si>
    <t>王伟学</t>
  </si>
  <si>
    <t>秦拴群
张  鹏
王  钊</t>
  </si>
  <si>
    <t xml:space="preserve">范平涛  </t>
  </si>
  <si>
    <t>渭南市</t>
  </si>
  <si>
    <t>高振鑫</t>
  </si>
  <si>
    <t>市委常务、常务副市长</t>
  </si>
  <si>
    <t>韩城市</t>
  </si>
  <si>
    <t>韩城矿业公司桑树坪二号井</t>
  </si>
  <si>
    <t>李宇龙</t>
  </si>
  <si>
    <t>渭南市应急管理局</t>
  </si>
  <si>
    <t>冯党军</t>
  </si>
  <si>
    <t>唐天宇                     李泽华                        刘鹏飞</t>
  </si>
  <si>
    <t>李彦平</t>
  </si>
  <si>
    <t>主任科员</t>
  </si>
  <si>
    <t>雷进飞</t>
  </si>
  <si>
    <t>桑树坪镇</t>
  </si>
  <si>
    <t>韩城市枣庄实业有限公司桑北煤矿</t>
  </si>
  <si>
    <t>韩城市枣庄实业有限公司</t>
  </si>
  <si>
    <t>孙小岩</t>
  </si>
  <si>
    <t>枣庄实业执行董事</t>
  </si>
  <si>
    <t>韩城市应急管理局</t>
  </si>
  <si>
    <t>耿  斌</t>
  </si>
  <si>
    <t>安全生产监察专员</t>
  </si>
  <si>
    <t>姚  鹏 
郭艺红
张小军</t>
  </si>
  <si>
    <t>王  星</t>
  </si>
  <si>
    <t>龙门镇</t>
  </si>
  <si>
    <t>陕西西韩兴隆煤矿有限公司</t>
  </si>
  <si>
    <t>法定代表人</t>
  </si>
  <si>
    <t>孙社学</t>
  </si>
  <si>
    <t>刘利峰
黄有胜
郭少锋</t>
  </si>
  <si>
    <t>段  伟</t>
  </si>
  <si>
    <t>郭继锋</t>
  </si>
  <si>
    <t>西庄镇</t>
  </si>
  <si>
    <t>韩城盘龙煤业有限公司</t>
  </si>
  <si>
    <t>刘永锋</t>
  </si>
  <si>
    <t>别小鹏</t>
  </si>
  <si>
    <t>自然资源局
副局长</t>
  </si>
  <si>
    <t>董川民
杨会光
俞万军</t>
  </si>
  <si>
    <t>颜继宗</t>
  </si>
  <si>
    <t>叶  鹏</t>
  </si>
  <si>
    <t>陕西燎原煤业有限责任公司</t>
  </si>
  <si>
    <t>薛  涛</t>
  </si>
  <si>
    <t>董事长、总经理</t>
  </si>
  <si>
    <t>李  江
陈  双
刘  桢</t>
  </si>
  <si>
    <t>陈  磊</t>
  </si>
  <si>
    <t>副科长</t>
  </si>
  <si>
    <t>王文俊</t>
  </si>
  <si>
    <t>陕西星火煤业有限责任公司</t>
  </si>
  <si>
    <t>罗永红</t>
  </si>
  <si>
    <t>解华鹏</t>
  </si>
  <si>
    <t>发改委
副主任</t>
  </si>
  <si>
    <t>康  涛
邹春荣
饶玉平</t>
  </si>
  <si>
    <t>张  军</t>
  </si>
  <si>
    <t>金城办</t>
  </si>
  <si>
    <t>陕西狮山能源煤业有限公司</t>
  </si>
  <si>
    <t>薛建勋</t>
  </si>
  <si>
    <t>郭  昊
范思乐
邬辉元</t>
  </si>
  <si>
    <t>蒋延桂</t>
  </si>
  <si>
    <t>师正利</t>
  </si>
  <si>
    <t>韩城市后洞沟煤矿</t>
  </si>
  <si>
    <t>郭  雷</t>
  </si>
  <si>
    <t xml:space="preserve">法定代表人
</t>
  </si>
  <si>
    <t>康敏锋</t>
  </si>
  <si>
    <t>公安局
党委副书记</t>
  </si>
  <si>
    <t>姚  鑫
汪海旺</t>
  </si>
  <si>
    <t>吉王亮</t>
  </si>
  <si>
    <t>韩城市杏树沟联办煤矿</t>
  </si>
  <si>
    <t>薛彦武</t>
  </si>
  <si>
    <t>解贵强
江训有</t>
  </si>
  <si>
    <t>张  宇</t>
  </si>
  <si>
    <t>季  琳</t>
  </si>
  <si>
    <t>韩城矿业王峰煤矿有限责任公司</t>
  </si>
  <si>
    <t>曹新奇</t>
  </si>
  <si>
    <t>正常建设</t>
  </si>
  <si>
    <t xml:space="preserve">薛军荣
冀小刚
</t>
  </si>
  <si>
    <t>李云飞</t>
  </si>
  <si>
    <t>市委常务、副市长</t>
  </si>
  <si>
    <t>合阳县</t>
  </si>
  <si>
    <t>澄合矿业百良煤矿</t>
  </si>
  <si>
    <t>李文贵</t>
  </si>
  <si>
    <t>刘百成</t>
  </si>
  <si>
    <t>三级调研员</t>
  </si>
  <si>
    <t>杨逢春
曹  博
田秦宇</t>
  </si>
  <si>
    <t>尹晓军</t>
  </si>
  <si>
    <t>一级主任科员</t>
  </si>
  <si>
    <t>澄合矿业山阳煤矿</t>
  </si>
  <si>
    <t>张富魁</t>
  </si>
  <si>
    <t>王  鹏 
王佳乐
杨王博</t>
  </si>
  <si>
    <t>澄合矿业安阳煤矿</t>
  </si>
  <si>
    <t>陈光林</t>
  </si>
  <si>
    <t>王  鹏
杨王博
王佳乐</t>
  </si>
  <si>
    <t>王  改</t>
  </si>
  <si>
    <t>城关街道办</t>
  </si>
  <si>
    <t>陕西陕煤澄合矿业有限公司西卓煤矿</t>
  </si>
  <si>
    <t>薛小勇</t>
  </si>
  <si>
    <t>合阳县应急管理局</t>
  </si>
  <si>
    <t>张俊锋</t>
  </si>
  <si>
    <t>张  帅
张  丹
魏  冬</t>
  </si>
  <si>
    <t>赵  彬</t>
  </si>
  <si>
    <t>许  涛</t>
  </si>
  <si>
    <t>合阳县秦晋矿业开发有限责任公司</t>
  </si>
  <si>
    <t>杨景荣</t>
  </si>
  <si>
    <t>王耀军</t>
  </si>
  <si>
    <t>康凯星
许  满</t>
  </si>
  <si>
    <t>刘  冬</t>
  </si>
  <si>
    <t>高永斌</t>
  </si>
  <si>
    <t>合阳县金桥煤炭有限责任公司</t>
  </si>
  <si>
    <t>任成将</t>
  </si>
  <si>
    <t>张  博</t>
  </si>
  <si>
    <t>副主任</t>
  </si>
  <si>
    <t>雷晓峰
车涛涛</t>
  </si>
  <si>
    <t>罗永强</t>
  </si>
  <si>
    <t>张  开</t>
  </si>
  <si>
    <t>市政府副市长</t>
  </si>
  <si>
    <t>白水县</t>
  </si>
  <si>
    <t>郭武军
马俊杰</t>
  </si>
  <si>
    <t>县委常委、县委政法委书记
县政府党组成员</t>
  </si>
  <si>
    <t>城关镇</t>
  </si>
  <si>
    <t>烽源煤业</t>
  </si>
  <si>
    <t>袁宝成</t>
  </si>
  <si>
    <t>培训股</t>
  </si>
  <si>
    <t>杨高峰</t>
  </si>
  <si>
    <t>谢志鹏
王  欢
薛永刚
周龙亮</t>
  </si>
  <si>
    <t>王  军</t>
  </si>
  <si>
    <t>中队长</t>
  </si>
  <si>
    <t>李  楠
陈永峰</t>
  </si>
  <si>
    <t>县委常委、县委统战部部长
县政府副县长、县公安局党委书记、局长</t>
  </si>
  <si>
    <t>北关煤业</t>
  </si>
  <si>
    <t>乔登辉
张世军</t>
  </si>
  <si>
    <t>法人
矿长</t>
  </si>
  <si>
    <t>隐患整改</t>
  </si>
  <si>
    <t>安监股</t>
  </si>
  <si>
    <t>毛  振</t>
  </si>
  <si>
    <t>总工程师兼股长</t>
  </si>
  <si>
    <t>赵  超 
刘蔚东
王全海 
尚欣欣</t>
  </si>
  <si>
    <t>王振华
张  斌</t>
  </si>
  <si>
    <t>县委副书记、县长
县委常委、县委组织部部长</t>
  </si>
  <si>
    <t>杜康镇</t>
  </si>
  <si>
    <t>龙泉煤业</t>
  </si>
  <si>
    <t>张卫东
张宗进</t>
  </si>
  <si>
    <t>灾害防治股</t>
  </si>
  <si>
    <t>申杨平</t>
  </si>
  <si>
    <t>赵智杰  
李振伟
高育龙 
刘旭博</t>
  </si>
  <si>
    <t>王宏运
姚明亮</t>
  </si>
  <si>
    <t>县委书记
县政府副县长</t>
  </si>
  <si>
    <t>西固镇</t>
  </si>
  <si>
    <t>西固煤业</t>
  </si>
  <si>
    <t>雷贯亮
党海前</t>
  </si>
  <si>
    <t>懂事长
总经理</t>
  </si>
  <si>
    <t>巡查中队</t>
  </si>
  <si>
    <t>郭  鹏
王  军</t>
  </si>
  <si>
    <t>队长</t>
  </si>
  <si>
    <t>王军峰  
孙  奇  
党学军 
丁杜平</t>
  </si>
  <si>
    <t>郭  鹏</t>
  </si>
  <si>
    <t>李立峰
李小剑
王建超</t>
  </si>
  <si>
    <t>县委常委、县政府常务副县长
县委常委、县政府副县长
县政府副县长</t>
  </si>
  <si>
    <t>鸿森煤业</t>
  </si>
  <si>
    <t>陈保森
闫春田</t>
  </si>
  <si>
    <t>综合执法三中队</t>
  </si>
  <si>
    <t>王三军</t>
  </si>
  <si>
    <t>徐兴旺  
王永军
党  磊 
刘  辉</t>
  </si>
  <si>
    <t>白  涛
许  博</t>
  </si>
  <si>
    <t>县委常委、县纪委书记、监察委员会主任
县政府副县长</t>
  </si>
  <si>
    <t>新兴煤业</t>
  </si>
  <si>
    <t>李彦鹏
张勇宏</t>
  </si>
  <si>
    <t>技术服务股</t>
  </si>
  <si>
    <t>吴晓涛</t>
  </si>
  <si>
    <t>张  乐 
任孝民 
杜春龙 
高  波</t>
  </si>
  <si>
    <t>李建强</t>
  </si>
  <si>
    <t>韩城矿业公司桑树坪煤矿</t>
  </si>
  <si>
    <t>李伟涛</t>
  </si>
  <si>
    <t>鄢  刚</t>
  </si>
  <si>
    <t>副县级安全监察专员</t>
  </si>
  <si>
    <t>张  平
屈志伟
肖  阳</t>
  </si>
  <si>
    <t>韩一开</t>
  </si>
  <si>
    <t>刘宝琳</t>
  </si>
  <si>
    <t>澄城县</t>
  </si>
  <si>
    <t>澄合矿业董东煤矿</t>
  </si>
  <si>
    <t>雷慧君</t>
  </si>
  <si>
    <t>长期停产</t>
  </si>
  <si>
    <t>司红都</t>
  </si>
  <si>
    <t>四级调研员</t>
  </si>
  <si>
    <t>李保红 
张三明 
杨利民</t>
  </si>
  <si>
    <t>徐立鹏</t>
  </si>
  <si>
    <t>澄合矿业董家河煤矿</t>
  </si>
  <si>
    <t>张  凡</t>
  </si>
  <si>
    <t>郑建民 
雷  军
梁清江</t>
  </si>
  <si>
    <t>边有兵</t>
  </si>
  <si>
    <t>县委副书记、常务副县长</t>
  </si>
  <si>
    <t>尧头镇</t>
  </si>
  <si>
    <t>澄合二矿</t>
  </si>
  <si>
    <t>孙友民</t>
  </si>
  <si>
    <t>澄城县应急管理局</t>
  </si>
  <si>
    <t>杨永岗
李欣恒</t>
  </si>
  <si>
    <t>杨冰琪
习进军
杨  栋</t>
  </si>
  <si>
    <t>陈耿民</t>
  </si>
  <si>
    <t>县委常委、副县长</t>
  </si>
  <si>
    <t>安里镇</t>
  </si>
  <si>
    <t>安里煤业公司</t>
  </si>
  <si>
    <t>邢春生</t>
  </si>
  <si>
    <t>索佳伟</t>
  </si>
  <si>
    <t>苏永超
秦  涛
雷雄文
梁  杰</t>
  </si>
  <si>
    <t>雷成涛</t>
  </si>
  <si>
    <t>县委常委、县政法委书记</t>
  </si>
  <si>
    <t>三眼桥煤业公司</t>
  </si>
  <si>
    <t>刘文斌</t>
  </si>
  <si>
    <t>习凯</t>
  </si>
  <si>
    <t>伍红军
王永勇
付孙强</t>
  </si>
  <si>
    <t>习  凯</t>
  </si>
  <si>
    <t>马俊宏</t>
  </si>
  <si>
    <t>县委常委、统战部部长</t>
  </si>
  <si>
    <t>尧头斜井</t>
  </si>
  <si>
    <t>苏建航</t>
  </si>
  <si>
    <t>杜晓伟
缑博通</t>
  </si>
  <si>
    <t>张宏智  
王  亮 
户小岗</t>
  </si>
  <si>
    <t>朱小青</t>
  </si>
  <si>
    <t>市政府党组成员、市公安局党委书记</t>
  </si>
  <si>
    <t>韩城矿业公司象山矿井</t>
  </si>
  <si>
    <t>王春斌</t>
  </si>
  <si>
    <t>王少冲
雷佳龙
王鑫鹏</t>
  </si>
  <si>
    <t>上官禾林</t>
  </si>
  <si>
    <t>张毅锋</t>
  </si>
  <si>
    <t>蒲城县</t>
  </si>
  <si>
    <t>韩城矿业公司下峪口煤矿</t>
  </si>
  <si>
    <t>倪锁红</t>
  </si>
  <si>
    <t>李  明</t>
  </si>
  <si>
    <t>二级调研员</t>
  </si>
  <si>
    <t>刘永亮
赵  泽
李卓凡</t>
  </si>
  <si>
    <t>严正刚</t>
  </si>
  <si>
    <t>雷  强</t>
  </si>
  <si>
    <t>县委常委
常务副县长</t>
  </si>
  <si>
    <t>高阳镇</t>
  </si>
  <si>
    <t>金联煤矿</t>
  </si>
  <si>
    <t>赵喜民</t>
  </si>
  <si>
    <t>停工</t>
  </si>
  <si>
    <t>蒲城县应急管理局</t>
  </si>
  <si>
    <t>薛普县</t>
  </si>
  <si>
    <t>王永祥 
姜智宏 
惠广文</t>
  </si>
  <si>
    <t>驻矿安检员</t>
  </si>
  <si>
    <t>常东斌</t>
  </si>
  <si>
    <t>朱忠民</t>
  </si>
  <si>
    <t>县委常委
统战部部长</t>
  </si>
  <si>
    <t>罕井镇</t>
  </si>
  <si>
    <t>秦家坡煤矿</t>
  </si>
  <si>
    <t>耿道志</t>
  </si>
  <si>
    <t>冯德平</t>
  </si>
  <si>
    <t>煤炭事务中心主任</t>
  </si>
  <si>
    <t>王文平  
赵稳宁  
张卫民</t>
  </si>
  <si>
    <t>唐忠辉</t>
  </si>
  <si>
    <t>铜川市</t>
  </si>
  <si>
    <t>杨  磊</t>
  </si>
  <si>
    <t>陕西陕煤铜川矿业有限公司下石节煤矿</t>
  </si>
  <si>
    <t>王新民</t>
  </si>
  <si>
    <t>铜川市能源局</t>
  </si>
  <si>
    <t>李军发</t>
  </si>
  <si>
    <t>郗玉峰 
袁江召
何军宁</t>
  </si>
  <si>
    <t>兰占涛</t>
  </si>
  <si>
    <t>正科级干部</t>
  </si>
  <si>
    <t>刘  浩</t>
  </si>
  <si>
    <t>陕西崔家沟能源有限公司</t>
  </si>
  <si>
    <t>高航标</t>
  </si>
  <si>
    <t>李宏敏</t>
  </si>
  <si>
    <t>左  宁   
沙  超
许  超</t>
  </si>
  <si>
    <t>弥旭峰</t>
  </si>
  <si>
    <t>李  鹏</t>
  </si>
  <si>
    <t>华能铜川照金煤电有限公司西川煤矿分公司</t>
  </si>
  <si>
    <t>李汉汉</t>
  </si>
  <si>
    <t>孙 磊</t>
  </si>
  <si>
    <t>张  晗 
孙耀州
杨  凯</t>
  </si>
  <si>
    <t>支卫卫</t>
  </si>
  <si>
    <t>黄牛虎</t>
  </si>
  <si>
    <t>陕西陕煤铜川矿业有限公司陈家山煤矿</t>
  </si>
  <si>
    <t>张旭东</t>
  </si>
  <si>
    <t>何抗战</t>
  </si>
  <si>
    <t>何  伟 
朱明军
马  龙</t>
  </si>
  <si>
    <t>杨俊义</t>
  </si>
  <si>
    <t>郑富超</t>
  </si>
  <si>
    <t>常务副市长</t>
  </si>
  <si>
    <t>陕西陕煤铜川矿业有限公司玉华煤矿玉华井</t>
  </si>
  <si>
    <t>郭东涛</t>
  </si>
  <si>
    <t>停产</t>
  </si>
  <si>
    <t>米超利</t>
  </si>
  <si>
    <t>黄  统 
梁志安
周建平</t>
  </si>
  <si>
    <t>曹  明</t>
  </si>
  <si>
    <t>刘正旺</t>
  </si>
  <si>
    <t>陕西美鑫矿业有限公司冶坪煤矿分公司</t>
  </si>
  <si>
    <t>冯海福</t>
  </si>
  <si>
    <t>李  辉</t>
  </si>
  <si>
    <t>陈忙顶 
陈利利
王建军</t>
  </si>
  <si>
    <t>毕  超</t>
  </si>
  <si>
    <t>宜君县</t>
  </si>
  <si>
    <t>王宾宾</t>
  </si>
  <si>
    <t>太安镇</t>
  </si>
  <si>
    <t>陕西陕煤铜川矿业有限公司玉华煤矿柴家沟井</t>
  </si>
  <si>
    <t>强  云</t>
  </si>
  <si>
    <t>宜君县应急管理局</t>
  </si>
  <si>
    <t>余立程</t>
  </si>
  <si>
    <t>王志超 
陈文文
王国平</t>
  </si>
  <si>
    <t>焦延平</t>
  </si>
  <si>
    <t>常务
副市长</t>
  </si>
  <si>
    <t>耀州区</t>
  </si>
  <si>
    <t>张  峤 
刘光辉</t>
  </si>
  <si>
    <t>区委书记 
分管副区长</t>
  </si>
  <si>
    <t>照金镇</t>
  </si>
  <si>
    <t>铜川市耀州区照金矿业有限公司</t>
  </si>
  <si>
    <t>侯世强</t>
  </si>
  <si>
    <t>董事长 总经理</t>
  </si>
  <si>
    <t>铜川市耀州区煤炭工业局</t>
  </si>
  <si>
    <t>杨德平</t>
  </si>
  <si>
    <t>局党组
书记</t>
  </si>
  <si>
    <t>任小鹏
王保成
罗红举  
赵  江</t>
  </si>
  <si>
    <t>思保名 
李  欣</t>
  </si>
  <si>
    <t>周  浩</t>
  </si>
  <si>
    <t xml:space="preserve">区委常委
 常务副区长
</t>
  </si>
  <si>
    <t>铜川市耀州区秀房沟煤矿</t>
  </si>
  <si>
    <t>王其扬</t>
  </si>
  <si>
    <t>仇林林
刘雪松</t>
  </si>
  <si>
    <t>局长
监控中心副主任</t>
  </si>
  <si>
    <t>祁汉军
毛小平
孙兴平</t>
  </si>
  <si>
    <t>朱超平 
郭赟芳</t>
  </si>
  <si>
    <t>刘光辉</t>
  </si>
  <si>
    <t>分管副区长</t>
  </si>
  <si>
    <t>瑶曲镇</t>
  </si>
  <si>
    <t>铜川市耀州区瑶曲镇铜鑫煤矿</t>
  </si>
  <si>
    <t>姜正发</t>
  </si>
  <si>
    <t>赵翔
王景峰</t>
  </si>
  <si>
    <t>副局长
正科级干部</t>
  </si>
  <si>
    <t>贺海军 
兰润泽 
严嘉威</t>
  </si>
  <si>
    <t>张耀昆 
刘沙河</t>
  </si>
  <si>
    <t>铜川市耀州区玉金矿业有限公司</t>
  </si>
  <si>
    <t>杨记鹏</t>
  </si>
  <si>
    <t>现场负责人</t>
  </si>
  <si>
    <t>焦鹏利
殷兴旺</t>
  </si>
  <si>
    <t>二级主任科员
监控中心主任</t>
  </si>
  <si>
    <t>杨永庆
梁  乐</t>
  </si>
  <si>
    <t>肖  斌 
宋江涛</t>
  </si>
  <si>
    <t>高  岗</t>
  </si>
  <si>
    <t>区委副书记 区长</t>
  </si>
  <si>
    <t>石柱镇</t>
  </si>
  <si>
    <t>铜川市耀州区石柱东沟煤矿</t>
  </si>
  <si>
    <t>刘凯歌</t>
  </si>
  <si>
    <t>殷兴旺</t>
  </si>
  <si>
    <t>监控中心主任</t>
  </si>
  <si>
    <t>王  彬</t>
  </si>
  <si>
    <t>李  磊 
王  阳</t>
  </si>
  <si>
    <t>印台区</t>
  </si>
  <si>
    <t>马海峰</t>
  </si>
  <si>
    <t>区长</t>
  </si>
  <si>
    <t>陈炉镇</t>
  </si>
  <si>
    <t>铜川市印台区鼎鑫煤业有限公司</t>
  </si>
  <si>
    <t>郭军峰</t>
  </si>
  <si>
    <t>印台区煤炭工业局</t>
  </si>
  <si>
    <t>邢  超</t>
  </si>
  <si>
    <t>党组书记</t>
  </si>
  <si>
    <t>谢克东
王  斌
陈署亮
刘  彪
郭甲虎</t>
  </si>
  <si>
    <t xml:space="preserve">监测中心主任
驻矿安检员
</t>
  </si>
  <si>
    <t>长期停产矿井</t>
  </si>
  <si>
    <t>刘  先</t>
  </si>
  <si>
    <t>常务副区长</t>
  </si>
  <si>
    <t>红土镇</t>
  </si>
  <si>
    <t>铜川乔子梁煤业有限公司</t>
  </si>
  <si>
    <t>李  志</t>
  </si>
  <si>
    <t>王善虎</t>
  </si>
  <si>
    <t>姜东平 
乔  琪  
王对红
祝传山</t>
  </si>
  <si>
    <t>技改建设矿井</t>
  </si>
  <si>
    <t>薛新华</t>
  </si>
  <si>
    <t>副区长</t>
  </si>
  <si>
    <t>铜川市印台区民兴煤业有限公司</t>
  </si>
  <si>
    <t>郭建华</t>
  </si>
  <si>
    <t>贺文斌</t>
  </si>
  <si>
    <t>铜川市印台区鼎盛煤矿</t>
  </si>
  <si>
    <t>刘  环</t>
  </si>
  <si>
    <t>广阳镇</t>
  </si>
  <si>
    <t>铜川市印台区洞子沟煤矿有限公司</t>
  </si>
  <si>
    <t>唐江泉</t>
  </si>
  <si>
    <t>鱼红选</t>
  </si>
  <si>
    <t>党组成员</t>
  </si>
  <si>
    <t>张  青</t>
  </si>
  <si>
    <t>铜川市印台区珠峰煤业有限公司</t>
  </si>
  <si>
    <t>张艳兵</t>
  </si>
  <si>
    <t>谢克东</t>
  </si>
  <si>
    <t>监测中心主任</t>
  </si>
  <si>
    <t>刘  涛</t>
  </si>
  <si>
    <t>金锁关镇</t>
  </si>
  <si>
    <t>铜川永红煤业有限责任公司</t>
  </si>
  <si>
    <t>李江宏</t>
  </si>
  <si>
    <t>黄胜利
赵支那
雷赤宏
侯北平</t>
  </si>
  <si>
    <t>汉中市</t>
  </si>
  <si>
    <t>王旭坚</t>
  </si>
  <si>
    <t>镇巴县</t>
  </si>
  <si>
    <t>王刚刚</t>
  </si>
  <si>
    <t>县委常委副县长</t>
  </si>
  <si>
    <t>盐场镇</t>
  </si>
  <si>
    <t>镇巴县煤矿</t>
  </si>
  <si>
    <t>廖启明</t>
  </si>
  <si>
    <t>法人代表</t>
  </si>
  <si>
    <t>在建</t>
  </si>
  <si>
    <t>镇巴县煤炭工业局</t>
  </si>
  <si>
    <t>李碧贤</t>
  </si>
  <si>
    <t>张  湖
周国龙
陈小康
王先晖
杨真平
张睿东
马  涛
冉启元
陈  乾
罗云彪
杨顺华</t>
  </si>
  <si>
    <t>镇巴县煤炭工业局干部</t>
  </si>
  <si>
    <t>杨小明</t>
  </si>
  <si>
    <t>盐场镇镇长</t>
  </si>
  <si>
    <t>延安市</t>
  </si>
  <si>
    <t>高建华</t>
  </si>
  <si>
    <t>陕西陕煤集团黄陵矿业有限公司一号煤矿</t>
  </si>
  <si>
    <t>焦稳锋</t>
  </si>
  <si>
    <t>延安市应急管理局</t>
  </si>
  <si>
    <t>杨迎新</t>
  </si>
  <si>
    <t>高四四 
贺卫强
朱程宇</t>
  </si>
  <si>
    <t>刘卫强
王琅琅</t>
  </si>
  <si>
    <t>一级主任科员
科  员</t>
  </si>
  <si>
    <t>陕西双龙煤业开发有限责任公司</t>
  </si>
  <si>
    <t>张  强</t>
  </si>
  <si>
    <t>冯小浪</t>
  </si>
  <si>
    <t>李  松
王  莹 
拓浩浩</t>
  </si>
  <si>
    <t>王  凯
刘阳阳</t>
  </si>
  <si>
    <t>副科长
科  员</t>
  </si>
  <si>
    <t>陕西瑞能煤业有限责任公司</t>
  </si>
  <si>
    <t>袁红平</t>
  </si>
  <si>
    <t>石  亮</t>
  </si>
  <si>
    <t>雷大虎 
石  雷</t>
  </si>
  <si>
    <t>张  浪
刘  帅</t>
  </si>
  <si>
    <t>科  员
科  员</t>
  </si>
  <si>
    <t>耿军强</t>
  </si>
  <si>
    <t>黄陵县</t>
  </si>
  <si>
    <t>李建雄</t>
  </si>
  <si>
    <t>县长</t>
  </si>
  <si>
    <t>店头镇</t>
  </si>
  <si>
    <t>黄陵二号井</t>
  </si>
  <si>
    <t>黄陵矿业公司二号煤矿</t>
  </si>
  <si>
    <t>华  军</t>
  </si>
  <si>
    <t>黄陵县煤炭局</t>
  </si>
  <si>
    <t>冯玉龙</t>
  </si>
  <si>
    <t>张喜军  
张  旭  
武  斌</t>
  </si>
  <si>
    <t>安监员</t>
  </si>
  <si>
    <t>程相虎</t>
  </si>
  <si>
    <t>刘昌宏</t>
  </si>
  <si>
    <t>县委副书记</t>
  </si>
  <si>
    <t>南川一号矿</t>
  </si>
  <si>
    <t>黄陵县南川一号煤炭实业有限责任公司</t>
  </si>
  <si>
    <t>岳  峰</t>
  </si>
  <si>
    <t>曹军龙</t>
  </si>
  <si>
    <t>副书记</t>
  </si>
  <si>
    <t>郭白勇
田  博</t>
  </si>
  <si>
    <t>张海清</t>
  </si>
  <si>
    <t>建新煤化</t>
  </si>
  <si>
    <t>陕西建新煤化有限责任公司</t>
  </si>
  <si>
    <t>胡统计</t>
  </si>
  <si>
    <t>张宇峰</t>
  </si>
  <si>
    <t>工会主席</t>
  </si>
  <si>
    <t>王文亮 
武  超        
韩  冰</t>
  </si>
  <si>
    <t>王晓辉</t>
  </si>
  <si>
    <t>吕国煜</t>
  </si>
  <si>
    <t>县委常委宣传部长</t>
  </si>
  <si>
    <t>红石岩煤矿</t>
  </si>
  <si>
    <t>陕西红石岩煤矿有限责任公司</t>
  </si>
  <si>
    <t>贺延军</t>
  </si>
  <si>
    <t>经理</t>
  </si>
  <si>
    <t>黄陵县矿山救护队</t>
  </si>
  <si>
    <t>黄扬力</t>
  </si>
  <si>
    <t>副队长</t>
  </si>
  <si>
    <t>郭建军
高龙龙
高  飞</t>
  </si>
  <si>
    <t>赵一鸣</t>
  </si>
  <si>
    <t>李清喜</t>
  </si>
  <si>
    <t>双龙镇</t>
  </si>
  <si>
    <t>中瑞成煤矿</t>
  </si>
  <si>
    <t>黄陵县中瑞成煤业有限公司</t>
  </si>
  <si>
    <t>张俊德</t>
  </si>
  <si>
    <t>杜  浩</t>
  </si>
  <si>
    <t>徐文武
曹  佳</t>
  </si>
  <si>
    <t>郭  斌</t>
  </si>
  <si>
    <t>吴健雄</t>
  </si>
  <si>
    <t>建庄矿业</t>
  </si>
  <si>
    <t>陕西建庄矿业有限公司</t>
  </si>
  <si>
    <t>苏小卫</t>
  </si>
  <si>
    <t>何明川</t>
  </si>
  <si>
    <t>党炳哲
徐  楠        
刘  立</t>
  </si>
  <si>
    <t>石  玉</t>
  </si>
  <si>
    <t>郑  宏</t>
  </si>
  <si>
    <t>太贤乡石牛沟矿</t>
  </si>
  <si>
    <t>黄陵县太贤乡石牛沟煤矿</t>
  </si>
  <si>
    <t>卢义光</t>
  </si>
  <si>
    <t>停产放假</t>
  </si>
  <si>
    <t>黄陵县煤炭安全检查站</t>
  </si>
  <si>
    <t>郭喜峰</t>
  </si>
  <si>
    <t>站长</t>
  </si>
  <si>
    <t>沈军平
杨  超</t>
  </si>
  <si>
    <t>耿云峰</t>
  </si>
  <si>
    <t>曹延锋</t>
  </si>
  <si>
    <t>明星煤矿</t>
  </si>
  <si>
    <t>黄陵县明星煤业有限公司</t>
  </si>
  <si>
    <t>张春雷</t>
  </si>
  <si>
    <t>白东峰</t>
  </si>
  <si>
    <t>副站长</t>
  </si>
  <si>
    <t>韦小辉
白  昕</t>
  </si>
  <si>
    <t>张延军</t>
  </si>
  <si>
    <t>梁  博</t>
  </si>
  <si>
    <t>南川二号矿</t>
  </si>
  <si>
    <t>黄陵县南川二号煤炭实业有限责任公司</t>
  </si>
  <si>
    <t>兰团辉</t>
  </si>
  <si>
    <t>李  民</t>
  </si>
  <si>
    <t>罗汉雄
薛  龙         
谢永刚</t>
  </si>
  <si>
    <t>张国峰</t>
  </si>
  <si>
    <t>刘志江</t>
  </si>
  <si>
    <t>聚众福煤矿</t>
  </si>
  <si>
    <t>黄陵县聚众福煤业有限责任公司</t>
  </si>
  <si>
    <t>张慎涛</t>
  </si>
  <si>
    <t>黄陵县技术服务中心</t>
  </si>
  <si>
    <t>郑东升</t>
  </si>
  <si>
    <t>张宏斌
刘文晨</t>
  </si>
  <si>
    <t>吴永斌</t>
  </si>
  <si>
    <t>刘光显</t>
  </si>
  <si>
    <t>宏兴煤矿</t>
  </si>
  <si>
    <t>黄陵县店头宏兴煤业有限公司</t>
  </si>
  <si>
    <t>刘晓斌</t>
  </si>
  <si>
    <t>南志宏</t>
  </si>
  <si>
    <t>王军峰
冯  严</t>
  </si>
  <si>
    <t>陈  辉</t>
  </si>
  <si>
    <t>小队长</t>
  </si>
  <si>
    <t>子长市</t>
  </si>
  <si>
    <t>田兆虎</t>
  </si>
  <si>
    <t>市委书记</t>
  </si>
  <si>
    <t>余家坪镇</t>
  </si>
  <si>
    <t>延安市禾草沟煤业有限公司</t>
  </si>
  <si>
    <t>王文斌</t>
  </si>
  <si>
    <t>子长市工业和煤炭局</t>
  </si>
  <si>
    <t>李东银</t>
  </si>
  <si>
    <t>局  长</t>
  </si>
  <si>
    <t>王光伟
郑  龙</t>
  </si>
  <si>
    <t>南海军</t>
  </si>
  <si>
    <t>科  员</t>
  </si>
  <si>
    <t>高晓斌</t>
  </si>
  <si>
    <t>市长</t>
  </si>
  <si>
    <t>子长县羊马河矿业有限公司</t>
  </si>
  <si>
    <t>赵光荣</t>
  </si>
  <si>
    <t>李张艳</t>
  </si>
  <si>
    <t>路雄伟 
李  翔 
杨  涛</t>
  </si>
  <si>
    <t>延跃飞</t>
  </si>
  <si>
    <t>市委副书记</t>
  </si>
  <si>
    <t>秀延街道</t>
  </si>
  <si>
    <t>陕西先和实业有限公司前进煤矿</t>
  </si>
  <si>
    <t>姚  斌</t>
  </si>
  <si>
    <t>赵  龙</t>
  </si>
  <si>
    <t>市煤矿安全检测监控中心主任</t>
  </si>
  <si>
    <t>薛  涛 
魏岳雄</t>
  </si>
  <si>
    <t>张志城</t>
  </si>
  <si>
    <t>李茂胜</t>
  </si>
  <si>
    <t>栾家坪街道</t>
  </si>
  <si>
    <t>子长县中达焦家沟煤业有限公司</t>
  </si>
  <si>
    <t>牛中平</t>
  </si>
  <si>
    <t>贺胜强</t>
  </si>
  <si>
    <t>正科级督查专员</t>
  </si>
  <si>
    <t>卢强强 
高世雄 
强  勇</t>
  </si>
  <si>
    <t>张  鑫</t>
  </si>
  <si>
    <t>卢志华</t>
  </si>
  <si>
    <t>瓦窑堡街道</t>
  </si>
  <si>
    <t>子长市丰源矿业有限公司南家咀煤矿</t>
  </si>
  <si>
    <t>杨  伟</t>
  </si>
  <si>
    <t>杨利平</t>
  </si>
  <si>
    <t>专职副书记</t>
  </si>
  <si>
    <t>袁  博 
李东则 
杨  程</t>
  </si>
  <si>
    <t>杨  凯</t>
  </si>
  <si>
    <t>许洪昌</t>
  </si>
  <si>
    <t>武装部政委</t>
  </si>
  <si>
    <t>陕西永明煤矿有限公司</t>
  </si>
  <si>
    <t>李乃禄</t>
  </si>
  <si>
    <t>路  遥 
袁  金</t>
  </si>
  <si>
    <t>白旭阳</t>
  </si>
  <si>
    <t>刘长虎</t>
  </si>
  <si>
    <t>纪委书记</t>
  </si>
  <si>
    <t>子长县永兴煤矿</t>
  </si>
  <si>
    <t>谢金祥</t>
  </si>
  <si>
    <t>贾  瑞</t>
  </si>
  <si>
    <t>张  东 
李  岗 
景  瑞</t>
  </si>
  <si>
    <t>加东东</t>
  </si>
  <si>
    <t>柳  蓉</t>
  </si>
  <si>
    <t>组织部部长</t>
  </si>
  <si>
    <t>陕西鑫志安煤业有限公司</t>
  </si>
  <si>
    <t>高  雄</t>
  </si>
  <si>
    <t>付双卫</t>
  </si>
  <si>
    <t>市煤矿安全执法中队队长</t>
  </si>
  <si>
    <t>赵斌龙 
白志阳</t>
  </si>
  <si>
    <t>李玉峰</t>
  </si>
  <si>
    <t>余博龙</t>
  </si>
  <si>
    <t>子长县扇咀湾煤矿</t>
  </si>
  <si>
    <t>王丁丁</t>
  </si>
  <si>
    <t>白志雄 
赫海军</t>
  </si>
  <si>
    <t>何重达</t>
  </si>
  <si>
    <t>政法委书记</t>
  </si>
  <si>
    <t>延安市禾草沟二号煤矿有限公司</t>
  </si>
  <si>
    <t>杨维新</t>
  </si>
  <si>
    <t>高宁安 
韩雪峰</t>
  </si>
  <si>
    <t>李玉锋</t>
  </si>
  <si>
    <t>曹红星</t>
  </si>
  <si>
    <t>统战部部长</t>
  </si>
  <si>
    <t>子长县甄家沟煤业有限公司</t>
  </si>
  <si>
    <t>长期停工</t>
  </si>
  <si>
    <t>石向东 
强  伟</t>
  </si>
  <si>
    <t>张  龙</t>
  </si>
  <si>
    <t>康保红</t>
  </si>
  <si>
    <t>宣传部部长</t>
  </si>
  <si>
    <t>陕西兴旺煤矿有限公司</t>
  </si>
  <si>
    <t>李福祥</t>
  </si>
  <si>
    <t>张国柱 
张峰峰</t>
  </si>
  <si>
    <t>童  慧</t>
  </si>
  <si>
    <t>杜永安</t>
  </si>
  <si>
    <t>子长县玉泰矿业天任煤矿</t>
  </si>
  <si>
    <t>王玉军</t>
  </si>
  <si>
    <t>赵小虎</t>
  </si>
  <si>
    <t>市煤矿安全执法中队副队长</t>
  </si>
  <si>
    <t>李  瑞 
叶  春</t>
  </si>
  <si>
    <t>杨  涛</t>
  </si>
  <si>
    <t>高  让</t>
  </si>
  <si>
    <t>子长县自备煤矿</t>
  </si>
  <si>
    <t>乔  赟</t>
  </si>
  <si>
    <t>何  刚 
曹  航</t>
  </si>
  <si>
    <t>高  东</t>
  </si>
  <si>
    <t>赵雁鸿</t>
  </si>
  <si>
    <t>延安市车村煤矿一号井</t>
  </si>
  <si>
    <t>陈  龙</t>
  </si>
  <si>
    <t>黄彦刚</t>
  </si>
  <si>
    <t>吴亚军 
郝海雄 
史  进</t>
  </si>
  <si>
    <t>任碧辉</t>
  </si>
  <si>
    <t>子长县恒发煤炭有限责任公司</t>
  </si>
  <si>
    <t>李鹏鹏 
白建强</t>
  </si>
  <si>
    <t>贺秉栋</t>
  </si>
  <si>
    <t>刘建强</t>
  </si>
  <si>
    <t>子长县洪水沟煤矿</t>
  </si>
  <si>
    <t>折东东</t>
  </si>
  <si>
    <t>王世雄 
路  宝</t>
  </si>
  <si>
    <t>高  飞</t>
  </si>
  <si>
    <t>杨明北</t>
  </si>
  <si>
    <t>延安市禾草沟一号煤矿有限公</t>
  </si>
  <si>
    <t>白世民</t>
  </si>
  <si>
    <t>宋建兵</t>
  </si>
  <si>
    <t>白  浪 
白佩佩</t>
  </si>
  <si>
    <t>吴海斌</t>
  </si>
  <si>
    <t>工业园区管委会主任</t>
  </si>
  <si>
    <t>子长县双富煤矿</t>
  </si>
  <si>
    <t>慕明杰</t>
  </si>
  <si>
    <t>高  峰 
张大龙</t>
  </si>
  <si>
    <t>严晓慧</t>
  </si>
  <si>
    <t>宝塔区</t>
  </si>
  <si>
    <t>贾君亮</t>
  </si>
  <si>
    <t>区委常委、常务副区长</t>
  </si>
  <si>
    <t>蟠龙镇</t>
  </si>
  <si>
    <t>延安市华龙煤业有限公司</t>
  </si>
  <si>
    <t>张文伟</t>
  </si>
  <si>
    <t>宝塔区应急管理局</t>
  </si>
  <si>
    <t>贠云龙</t>
  </si>
  <si>
    <t>八级职员</t>
  </si>
  <si>
    <t>白  旭
宗  波
王江涛</t>
  </si>
  <si>
    <t>闫兵兵</t>
  </si>
  <si>
    <t>孙学武</t>
  </si>
  <si>
    <t>区委常委、纪委书记</t>
  </si>
  <si>
    <t>延安市宝塔区四咀煤炭有限责任公司</t>
  </si>
  <si>
    <t>杨誉超</t>
  </si>
  <si>
    <t>贾智捷</t>
  </si>
  <si>
    <t>张  兵   
李新渊</t>
  </si>
  <si>
    <t>陈亮</t>
  </si>
  <si>
    <t>白宗奇</t>
  </si>
  <si>
    <t>区委常委、宣传部部长</t>
  </si>
  <si>
    <t>李渠镇</t>
  </si>
  <si>
    <t>延安市宝塔区向华煤矿有限责任公司</t>
  </si>
  <si>
    <t>蒋存峰</t>
  </si>
  <si>
    <t>长期停工停产矿井</t>
  </si>
  <si>
    <t>刘  飞</t>
  </si>
  <si>
    <t>高  鑫   
闫新成</t>
  </si>
  <si>
    <t>蒋荣</t>
  </si>
  <si>
    <t>南小明</t>
  </si>
  <si>
    <t>冯庄乡</t>
  </si>
  <si>
    <t>延安市宝塔区
新鑫源煤矿</t>
  </si>
  <si>
    <t>强继峰</t>
  </si>
  <si>
    <t>刘原虎</t>
  </si>
  <si>
    <t>赵  彦
白晓东</t>
  </si>
  <si>
    <t>何树雄</t>
  </si>
  <si>
    <t>陈德鑫</t>
  </si>
  <si>
    <t>延安市宝塔区
红安煤业有限责任公司</t>
  </si>
  <si>
    <t>卜鹏毅</t>
  </si>
  <si>
    <t>停工矿井</t>
  </si>
  <si>
    <t>贾镜民</t>
  </si>
  <si>
    <t>周俊伟
薛维军</t>
  </si>
  <si>
    <t>拓宝宝</t>
  </si>
  <si>
    <t>侯斌锋</t>
  </si>
  <si>
    <t>区委常委、副区长</t>
  </si>
  <si>
    <t>延安市宝塔区宝贸煤矿有限责任公司</t>
  </si>
  <si>
    <t>高  浩</t>
  </si>
  <si>
    <t>朱  帅</t>
  </si>
  <si>
    <t>雷  杰 
白浩浩</t>
  </si>
  <si>
    <t>高路</t>
  </si>
  <si>
    <t>杨宏兰</t>
  </si>
  <si>
    <t>市委常委、宣传部部长、市政府党组成员</t>
  </si>
  <si>
    <t>富  县</t>
  </si>
  <si>
    <t>王梓媛
殷  明</t>
  </si>
  <si>
    <t>常务副县长副县长</t>
  </si>
  <si>
    <t>张村驿镇</t>
  </si>
  <si>
    <t>陕西富源煤业有限责任公司</t>
  </si>
  <si>
    <t>李旭泽</t>
  </si>
  <si>
    <t>富县应急局</t>
  </si>
  <si>
    <t>王红延</t>
  </si>
  <si>
    <t>张建超
张  伟
樊  博</t>
  </si>
  <si>
    <t>李清伟
高  原
王小建
刘彦君
吴文博</t>
  </si>
  <si>
    <t>干  事</t>
  </si>
  <si>
    <t>王建军</t>
  </si>
  <si>
    <t>直罗镇</t>
  </si>
  <si>
    <t>富县矿业开发有限公司芦村一号分公司</t>
  </si>
  <si>
    <t>赵  雄</t>
  </si>
  <si>
    <t>王军尚</t>
  </si>
  <si>
    <t>六级职员</t>
  </si>
  <si>
    <t>冯  亮
刘  奇</t>
  </si>
  <si>
    <t>马瑞轮</t>
  </si>
  <si>
    <t>富县矿业开发有限公司芦村二号分公司</t>
  </si>
  <si>
    <t>皮国强</t>
  </si>
  <si>
    <t>乔小东</t>
  </si>
  <si>
    <t>综合执法大队队长</t>
  </si>
  <si>
    <t>师会军
安育平</t>
  </si>
  <si>
    <t>杨  勇</t>
  </si>
  <si>
    <t>牛武镇</t>
  </si>
  <si>
    <t>富县德馨煤矿</t>
  </si>
  <si>
    <t>高  宇</t>
  </si>
  <si>
    <t>龚园文</t>
  </si>
  <si>
    <t>王  刚
宋会峰</t>
  </si>
  <si>
    <t>辛永峰</t>
  </si>
  <si>
    <t>富县华恒煤业有限公司</t>
  </si>
  <si>
    <t>李  峰</t>
  </si>
  <si>
    <t>文福军</t>
  </si>
  <si>
    <t>矿山救护队队长</t>
  </si>
  <si>
    <t>张志奇
同  鑫</t>
  </si>
  <si>
    <t>米奋勇</t>
  </si>
  <si>
    <t>富县牛武镇郭家洼煤矿</t>
  </si>
  <si>
    <t>冯虎山</t>
  </si>
  <si>
    <t>鲁建军</t>
  </si>
  <si>
    <t>七级职员</t>
  </si>
  <si>
    <t>毛  拓
张  涛</t>
  </si>
  <si>
    <t>颜  亮</t>
  </si>
  <si>
    <t>富县牛武镇安喆煤矿</t>
  </si>
  <si>
    <t>赵爱军</t>
  </si>
  <si>
    <t>鲁  伟</t>
  </si>
  <si>
    <t>贺卫卫
师会龙</t>
  </si>
  <si>
    <t>张世保</t>
  </si>
  <si>
    <t>黄龙县</t>
  </si>
  <si>
    <t>鲁  强</t>
  </si>
  <si>
    <t>瓦子街镇</t>
  </si>
  <si>
    <t>小寺庄煤矿</t>
  </si>
  <si>
    <t>原电东</t>
  </si>
  <si>
    <t>黄龙县应急管理局</t>
  </si>
  <si>
    <t>范向东</t>
  </si>
  <si>
    <t>二级主任科员</t>
  </si>
  <si>
    <t>吕慧鹏   
牛  纲</t>
  </si>
  <si>
    <t>张立辉</t>
  </si>
  <si>
    <t>王云祥</t>
  </si>
  <si>
    <t>延川县</t>
  </si>
  <si>
    <t>张修谦</t>
  </si>
  <si>
    <t>永坪镇</t>
  </si>
  <si>
    <t>新泰煤矿</t>
  </si>
  <si>
    <t>高维忠</t>
  </si>
  <si>
    <t>延川县应急管理局</t>
  </si>
  <si>
    <t>刘  辉</t>
  </si>
  <si>
    <t>刘小京 
呼啸啸</t>
  </si>
  <si>
    <t>薛宝强 
徐  贝</t>
  </si>
  <si>
    <t>韩永星</t>
  </si>
  <si>
    <t>县委常委、政法委书记</t>
  </si>
  <si>
    <t>泰丰煤矿</t>
  </si>
  <si>
    <t>丁  强</t>
  </si>
  <si>
    <t>高海军</t>
  </si>
  <si>
    <t>高  峰 
冯振振</t>
  </si>
  <si>
    <t>聂  矿 
鲁  浩</t>
  </si>
  <si>
    <t>榆林市</t>
  </si>
  <si>
    <t>张保航</t>
  </si>
  <si>
    <t>副市长、市公安局局长</t>
  </si>
  <si>
    <t>榆阳区</t>
  </si>
  <si>
    <t>高宏炜</t>
  </si>
  <si>
    <t>区政法委书记</t>
  </si>
  <si>
    <t>镇川镇</t>
  </si>
  <si>
    <t>陕西银河煤业开发有限公司</t>
  </si>
  <si>
    <t>杨光东</t>
  </si>
  <si>
    <t>榆阳区能源局</t>
  </si>
  <si>
    <t>张利奎</t>
  </si>
  <si>
    <t>王正宇
刘  瑜</t>
  </si>
  <si>
    <t>马志宏</t>
  </si>
  <si>
    <t>区人大常委会副主任</t>
  </si>
  <si>
    <t>崇文路街道</t>
  </si>
  <si>
    <t>榆林泰发祥矿业有限公司</t>
  </si>
  <si>
    <t>刘东升</t>
  </si>
  <si>
    <t>惠建国</t>
  </si>
  <si>
    <t>张小川
李  旭</t>
  </si>
  <si>
    <t>王国正</t>
  </si>
  <si>
    <t>巴拉素镇</t>
  </si>
  <si>
    <t>陕西榆林能源集团郭家滩矿业有限公司</t>
  </si>
  <si>
    <t>宋  隆</t>
  </si>
  <si>
    <t>杨  旭</t>
  </si>
  <si>
    <t>吴兴隆
郭思雄
王喜浩</t>
  </si>
  <si>
    <t>王  伟</t>
  </si>
  <si>
    <t>区组织部长</t>
  </si>
  <si>
    <t>牛家梁镇</t>
  </si>
  <si>
    <t>榆林市榆阳区金牛矿业发展有限公司</t>
  </si>
  <si>
    <t>刘广林</t>
  </si>
  <si>
    <t>刘磊磊</t>
  </si>
  <si>
    <t>王宗耀
刘  义</t>
  </si>
  <si>
    <t>王新刚</t>
  </si>
  <si>
    <t>区委副书记</t>
  </si>
  <si>
    <t>陕西延长石油巴拉素煤业有限公司</t>
  </si>
  <si>
    <t>王春林</t>
  </si>
  <si>
    <t>高子欣
康海军
朱映宇</t>
  </si>
  <si>
    <t>白琛东</t>
  </si>
  <si>
    <t>区委常务副区长</t>
  </si>
  <si>
    <t>大河塔镇</t>
  </si>
  <si>
    <t>榆林市千树塔矿业投资有限公司</t>
  </si>
  <si>
    <t>付小铜</t>
  </si>
  <si>
    <t>杨旭</t>
  </si>
  <si>
    <t>郭海奎
张  扬  
王玉飞</t>
  </si>
  <si>
    <t>高正刚</t>
  </si>
  <si>
    <t>芹河镇</t>
  </si>
  <si>
    <t>陕西延长石油榆林可可盖煤业有限公司</t>
  </si>
  <si>
    <t>刘全辉</t>
  </si>
  <si>
    <t>吴颖龙</t>
  </si>
  <si>
    <t>任士宇
张江涛
李拴强</t>
  </si>
  <si>
    <t>刘  琎</t>
  </si>
  <si>
    <t>区人大常委副主任</t>
  </si>
  <si>
    <t>航宇路街道</t>
  </si>
  <si>
    <t>榆林市榆阳区常兴煤矿（普通合伙）</t>
  </si>
  <si>
    <t>闫永平</t>
  </si>
  <si>
    <t>康  波
张亚军
任鹏飞</t>
  </si>
  <si>
    <t>榆林市榆阳区白鹭煤矿</t>
  </si>
  <si>
    <t>李小飞</t>
  </si>
  <si>
    <t>慕刚强</t>
  </si>
  <si>
    <t>边小辉
王星星
王  泉</t>
  </si>
  <si>
    <t>王  林</t>
  </si>
  <si>
    <t>区人大主任</t>
  </si>
  <si>
    <t>鱼河峁镇</t>
  </si>
  <si>
    <t>陕西未来能源化工有限公司金鸡滩矿分公司</t>
  </si>
  <si>
    <t>马洪光</t>
  </si>
  <si>
    <t>常峰瑞
张天宇
赵  伟</t>
  </si>
  <si>
    <t>侯  瑾</t>
  </si>
  <si>
    <t>区政协副主席</t>
  </si>
  <si>
    <t>金沙路街道</t>
  </si>
  <si>
    <t>陕西榆林常家梁胜利煤矿有限公司</t>
  </si>
  <si>
    <t>王正刚</t>
  </si>
  <si>
    <t>张  龙
张  晓
张小平</t>
  </si>
  <si>
    <t>万  勇</t>
  </si>
  <si>
    <t>政协主席</t>
  </si>
  <si>
    <t>青云镇</t>
  </si>
  <si>
    <t>陕西华电榆横煤电有限有限责任公司小纪汗煤矿</t>
  </si>
  <si>
    <t>刘  晖</t>
  </si>
  <si>
    <t>叶德清</t>
  </si>
  <si>
    <t>李劲松
白  荣
姬姚乐</t>
  </si>
  <si>
    <t>田飞鹏</t>
  </si>
  <si>
    <t>区检察院检察长</t>
  </si>
  <si>
    <t>陕西榆林榆阳区三台界煤矿</t>
  </si>
  <si>
    <t>曹鹏飞</t>
  </si>
  <si>
    <t>白治奇
任泽祥
刘  雄</t>
  </si>
  <si>
    <t>榆林市神树畔矿业投资有限公司</t>
  </si>
  <si>
    <t>訾怀光</t>
  </si>
  <si>
    <t>赵子文</t>
  </si>
  <si>
    <t>周磊磊
冯刘峰
段小飞</t>
  </si>
  <si>
    <t>王  君</t>
  </si>
  <si>
    <t>区统战部部长</t>
  </si>
  <si>
    <t>古塔镇</t>
  </si>
  <si>
    <t>榆林市常乐堡矿业有限公司</t>
  </si>
  <si>
    <t>高海燕</t>
  </si>
  <si>
    <t>谢斌斌
刘伟伟</t>
  </si>
  <si>
    <t>高  原</t>
  </si>
  <si>
    <t>区法院院长</t>
  </si>
  <si>
    <t>榆林市上河煤矿</t>
  </si>
  <si>
    <t>李小平</t>
  </si>
  <si>
    <t>余艳云
杭  壮</t>
  </si>
  <si>
    <t>麻黄梁镇</t>
  </si>
  <si>
    <t>榆林市华瑞郝家梁矿业有限公司</t>
  </si>
  <si>
    <t>王  荣</t>
  </si>
  <si>
    <t>法人、实际控制人</t>
  </si>
  <si>
    <t>王雄雄</t>
  </si>
  <si>
    <t>马  腾
张  健
曹宇坤</t>
  </si>
  <si>
    <t>区统战部长</t>
  </si>
  <si>
    <t>榆林市榆阳中能袁大滩矿业有限公司</t>
  </si>
  <si>
    <t>汤  涛</t>
  </si>
  <si>
    <t>吕  磊
白成明
张耀瑜</t>
  </si>
  <si>
    <t>张亚斌</t>
  </si>
  <si>
    <t>鼓楼街道</t>
  </si>
  <si>
    <t>榆林市榆阳区长城煤矿</t>
  </si>
  <si>
    <t>樊广军</t>
  </si>
  <si>
    <t>刘子成</t>
  </si>
  <si>
    <t>马  瑞 
王亚强</t>
  </si>
  <si>
    <t>鱼河镇</t>
  </si>
  <si>
    <t>陕西有色榆林煤业有限公司杭来湾煤矿</t>
  </si>
  <si>
    <t>吴立军</t>
  </si>
  <si>
    <t>潘  静
李园园
康永军</t>
  </si>
  <si>
    <t>崔  飞</t>
  </si>
  <si>
    <t>小壕兔乡</t>
  </si>
  <si>
    <t>榆林市榆神煤炭榆树湾煤矿有限公司</t>
  </si>
  <si>
    <t>梁飞荣</t>
  </si>
  <si>
    <t>霍  源</t>
  </si>
  <si>
    <t>王星星
张  腾
王光旭</t>
  </si>
  <si>
    <t>王光旭
张  腾
王星星</t>
  </si>
  <si>
    <t>田玉海</t>
  </si>
  <si>
    <t>区人武部部长</t>
  </si>
  <si>
    <t>补浪河乡</t>
  </si>
  <si>
    <t>榆林市榆阳区东风煤矿</t>
  </si>
  <si>
    <t>高  鹏</t>
  </si>
  <si>
    <t>张小朋
郝奕博</t>
  </si>
  <si>
    <t>中煤陕西榆林能源化工有限公司</t>
  </si>
  <si>
    <t>马冠超</t>
  </si>
  <si>
    <t>闫真成</t>
  </si>
  <si>
    <t>毛世军
李宏飞
马江南</t>
  </si>
  <si>
    <t>刘亚飞</t>
  </si>
  <si>
    <t>上郡路街道</t>
  </si>
  <si>
    <t>陕西腾晖矿业有限公司双山煤矿</t>
  </si>
  <si>
    <t>高  春</t>
  </si>
  <si>
    <t>张智鑫
何  甫</t>
  </si>
  <si>
    <t>区组织部部长</t>
  </si>
  <si>
    <t>陕西竹园嘉园矿业有限公司柳巷煤矿</t>
  </si>
  <si>
    <t>魏增国</t>
  </si>
  <si>
    <t>李  杨</t>
  </si>
  <si>
    <t>马锦江
李进忠</t>
  </si>
  <si>
    <t>麻靖宇</t>
  </si>
  <si>
    <t>榆林市永乐煤矿</t>
  </si>
  <si>
    <t>乔培雄</t>
  </si>
  <si>
    <t>谢  园
王兵兵
韩元虎</t>
  </si>
  <si>
    <t>陕西省榆林市大梁湾煤矿有限公司</t>
  </si>
  <si>
    <t>王永洁</t>
  </si>
  <si>
    <t>朱海存</t>
  </si>
  <si>
    <t>薛习瑾
万文景
牛加元</t>
  </si>
  <si>
    <t>付  振</t>
  </si>
  <si>
    <t>红石桥乡</t>
  </si>
  <si>
    <t>榆林市榆阳区泰普煤业有限公司</t>
  </si>
  <si>
    <t>刘占武</t>
  </si>
  <si>
    <t>高李强
贺伟伟</t>
  </si>
  <si>
    <t>李忠宏</t>
  </si>
  <si>
    <t>区委书记</t>
  </si>
  <si>
    <t>孟家湾乡</t>
  </si>
  <si>
    <t>陕西陕煤曹家滩矿业有限公司</t>
  </si>
  <si>
    <t>李增林</t>
  </si>
  <si>
    <t>高  飞
闫  磊
王  涛</t>
  </si>
  <si>
    <t>区人武部
部长</t>
  </si>
  <si>
    <t>榆林市榆阳区方家畔煤业有限责任公司</t>
  </si>
  <si>
    <t>李晓龙</t>
  </si>
  <si>
    <t>李  纪
白  康
吕建明</t>
  </si>
  <si>
    <t>区政法委
书记</t>
  </si>
  <si>
    <t>榆林市榆阳区农垦榆卜界煤矿</t>
  </si>
  <si>
    <t>钱  进</t>
  </si>
  <si>
    <t>高伟伟</t>
  </si>
  <si>
    <t>张世闻
李保葆</t>
  </si>
  <si>
    <t>惠生卫</t>
  </si>
  <si>
    <t>金鸡滩镇</t>
  </si>
  <si>
    <t>榆林麻黄梁二墩煤矿有限公司</t>
  </si>
  <si>
    <t>贺  平</t>
  </si>
  <si>
    <t>贺忠军
张  强</t>
  </si>
  <si>
    <t>沈效功</t>
  </si>
  <si>
    <t>横山区</t>
  </si>
  <si>
    <t>苗玉祥</t>
  </si>
  <si>
    <t>书记</t>
  </si>
  <si>
    <t>夏州街道</t>
  </si>
  <si>
    <t>陕西延长石油集团横山魏墙煤业有限公司</t>
  </si>
  <si>
    <t>罗民智</t>
  </si>
  <si>
    <t>董事长、法人</t>
  </si>
  <si>
    <t>横山区能源局</t>
  </si>
  <si>
    <t>张崇毅</t>
  </si>
  <si>
    <t>高  光
李  杰
高  扬</t>
  </si>
  <si>
    <t>赵  瑞</t>
  </si>
  <si>
    <t>万  波</t>
  </si>
  <si>
    <t>人大主任</t>
  </si>
  <si>
    <t>波罗镇</t>
  </si>
  <si>
    <t>横山县方圆矿业有限责任公司</t>
  </si>
  <si>
    <t>陈孙宣</t>
  </si>
  <si>
    <t>雷声波</t>
  </si>
  <si>
    <t>范元星
孙彬瑞
赵星宇</t>
  </si>
  <si>
    <t>贺建湘</t>
  </si>
  <si>
    <t>副书记、区长</t>
  </si>
  <si>
    <t>雷龙湾镇</t>
  </si>
  <si>
    <t>陕西能源赵石畔煤电有限公司赵石畔煤矿</t>
  </si>
  <si>
    <t>李智飞</t>
  </si>
  <si>
    <t>高  勇</t>
  </si>
  <si>
    <t>王崇凯
薛庆伟
李新明</t>
  </si>
  <si>
    <t>张鹏飞</t>
  </si>
  <si>
    <t>杨培祥</t>
  </si>
  <si>
    <t>横山县波罗镇槐树峁煤矿</t>
  </si>
  <si>
    <t>尹作桐</t>
  </si>
  <si>
    <t>高云军</t>
  </si>
  <si>
    <t>李  君
雷  清
李甲东</t>
  </si>
  <si>
    <t>马  瑞</t>
  </si>
  <si>
    <t>鲍二伟</t>
  </si>
  <si>
    <t>魏家楼镇</t>
  </si>
  <si>
    <t>横山县天云煤矿有限公司</t>
  </si>
  <si>
    <t>梁  成</t>
  </si>
  <si>
    <t>申  杭</t>
  </si>
  <si>
    <t>何浩东 
谢华荣 
白  波</t>
  </si>
  <si>
    <t>梅森华</t>
  </si>
  <si>
    <t>张合平</t>
  </si>
  <si>
    <t>常委、常务副区长</t>
  </si>
  <si>
    <t>横山县波罗镇山东煤矿</t>
  </si>
  <si>
    <t>黄华居</t>
  </si>
  <si>
    <t>石锦恭</t>
  </si>
  <si>
    <t>周  霖
张亚亚
张  涛</t>
  </si>
  <si>
    <t>王亚文</t>
  </si>
  <si>
    <t>雷  琦</t>
  </si>
  <si>
    <t>常委、组织部部长</t>
  </si>
  <si>
    <t>韩岔镇</t>
  </si>
  <si>
    <t>横山县韩岔乡庙渠煤矿</t>
  </si>
  <si>
    <t>高进荣</t>
  </si>
  <si>
    <t>韩  宏</t>
  </si>
  <si>
    <t>赵  云
雷声举
王  飞</t>
  </si>
  <si>
    <t>何晓伟</t>
  </si>
  <si>
    <t>贺若玉</t>
  </si>
  <si>
    <t>常委、副区长</t>
  </si>
  <si>
    <t>横山县韩岔乡东方红煤矿</t>
  </si>
  <si>
    <t>张飞</t>
  </si>
  <si>
    <t>张丙龙
曹  鹏</t>
  </si>
  <si>
    <t>尹  玲</t>
  </si>
  <si>
    <t>常委、宣传部部长</t>
  </si>
  <si>
    <t>横山县波罗镇二石磕煤矿</t>
  </si>
  <si>
    <t>吕德余</t>
  </si>
  <si>
    <t>程  鹏
白  涛
张贵瑜</t>
  </si>
  <si>
    <t>彭靖渊</t>
  </si>
  <si>
    <t>常委、政法委书记</t>
  </si>
  <si>
    <t>殿市镇</t>
  </si>
  <si>
    <t>陕西横山县殿市镇龙翔煤矿有限责任公司</t>
  </si>
  <si>
    <t>高光会</t>
  </si>
  <si>
    <t>臧国森
雷涛涛
雷云飞</t>
  </si>
  <si>
    <t>殷树斌</t>
  </si>
  <si>
    <t>常委、纪委书记、监委书记</t>
  </si>
  <si>
    <t>陕西宏欣煤业有限公司</t>
  </si>
  <si>
    <t>王世保</t>
  </si>
  <si>
    <t>雷  东
王宝对
孙祥玉</t>
  </si>
  <si>
    <t>高路明</t>
  </si>
  <si>
    <t>吴  瑕</t>
  </si>
  <si>
    <t>常委、统战部部长</t>
  </si>
  <si>
    <t>陕西中太能源投资有限公司朱家峁煤矿</t>
  </si>
  <si>
    <t>郭中安</t>
  </si>
  <si>
    <t>法人、董事长、总经理、矿长</t>
  </si>
  <si>
    <t>刘丁源
罗一景
王聪聪</t>
  </si>
  <si>
    <t>谢恩莲</t>
  </si>
  <si>
    <t>人大常委会副主任</t>
  </si>
  <si>
    <t>横山县张家洼煤炭实业有限责任公司</t>
  </si>
  <si>
    <t>卜启枝</t>
  </si>
  <si>
    <t>杨兴晟
钱宏耀</t>
  </si>
  <si>
    <t>雷磊磊</t>
  </si>
  <si>
    <t>周丕社</t>
  </si>
  <si>
    <t>横山县殿市镇水坝滩煤矿</t>
  </si>
  <si>
    <t>陈海发</t>
  </si>
  <si>
    <t>潘  峰
张生军
李小春</t>
  </si>
  <si>
    <t>李树营</t>
  </si>
  <si>
    <t>政协副主席</t>
  </si>
  <si>
    <t>陕西众源煤业集团有限公司</t>
  </si>
  <si>
    <t>马建军</t>
  </si>
  <si>
    <t>法人、矿长</t>
  </si>
  <si>
    <t>康三娃
王  博
李小飞</t>
  </si>
  <si>
    <t>白茂园</t>
  </si>
  <si>
    <t>尤文博</t>
  </si>
  <si>
    <t>横山县恒硕矿业有限公司强兴庄煤矿</t>
  </si>
  <si>
    <t>王  锐</t>
  </si>
  <si>
    <t>来  鹏
李景强
郝俊源</t>
  </si>
  <si>
    <t>张殿文</t>
  </si>
  <si>
    <t>石马坬农场</t>
  </si>
  <si>
    <t>横山县城关镇石马坬煤矿</t>
  </si>
  <si>
    <t>朱敬德</t>
  </si>
  <si>
    <t>张锦鹏
李军军
李  涛</t>
  </si>
  <si>
    <t>冯艳荣</t>
  </si>
  <si>
    <t>李世亮</t>
  </si>
  <si>
    <t>横山县正和煤业有限公司</t>
  </si>
  <si>
    <t>王光田</t>
  </si>
  <si>
    <t>实际控制人、法人</t>
  </si>
  <si>
    <t>雷富强
李轶男</t>
  </si>
  <si>
    <t>横山县高兴庄煤矿</t>
  </si>
  <si>
    <t>张宏成
武  欢
邵文宇</t>
  </si>
  <si>
    <t>钱  梅</t>
  </si>
  <si>
    <t>赵石畔镇</t>
  </si>
  <si>
    <t>陕西元盛煤业有限公司黄蒿界煤矿</t>
  </si>
  <si>
    <t>李自新</t>
  </si>
  <si>
    <t>董事长、总经理、法人</t>
  </si>
  <si>
    <t>鲁镒佐
张根银
张晋源</t>
  </si>
  <si>
    <t>曹旺东</t>
  </si>
  <si>
    <t>张秉忠</t>
  </si>
  <si>
    <t>榆林市横山区胜凯煤业有限公司</t>
  </si>
  <si>
    <t>王耀斌</t>
  </si>
  <si>
    <t>贺建宏</t>
  </si>
  <si>
    <t>高  琪</t>
  </si>
  <si>
    <t>横山县财源煤业有限公司</t>
  </si>
  <si>
    <t>雷  雨</t>
  </si>
  <si>
    <t>朱敬光</t>
  </si>
  <si>
    <t>曹继宏</t>
  </si>
  <si>
    <t>横山县兴维煤炭有限责任公司</t>
  </si>
  <si>
    <t>梁耀允</t>
  </si>
  <si>
    <t>陕西德源府谷能源有限公司三道沟煤矿</t>
  </si>
  <si>
    <t>梁伟锋</t>
  </si>
  <si>
    <t>主要负责人</t>
  </si>
  <si>
    <t>榆林市能源局</t>
  </si>
  <si>
    <t>折红梅、姬世武、张涛</t>
  </si>
  <si>
    <t>四级调研员、正科级干部、干啥</t>
  </si>
  <si>
    <t>郭  祥 
张小龙
高  愿</t>
  </si>
  <si>
    <t>市直管煤矿</t>
  </si>
  <si>
    <t>杨向喜</t>
  </si>
  <si>
    <t>陕西清水川能源股份有限公司冯家塔矿业分公司</t>
  </si>
  <si>
    <t>张俊满</t>
  </si>
  <si>
    <t>四级调研员、正科级干部、干部</t>
  </si>
  <si>
    <t>李  伟
闫治慧
贺鹏程</t>
  </si>
  <si>
    <t>府谷县</t>
  </si>
  <si>
    <t>杜志龙</t>
  </si>
  <si>
    <t>县委书记</t>
  </si>
  <si>
    <t>老高川镇</t>
  </si>
  <si>
    <t>国能榆林能源有限责任公司青龙寺煤矿分公司</t>
  </si>
  <si>
    <t>张虎雄</t>
  </si>
  <si>
    <t>府谷县能源局</t>
  </si>
  <si>
    <t>王玉平
刘  斐</t>
  </si>
  <si>
    <t>局长
科员</t>
  </si>
  <si>
    <t>杨涛涛
段飞云
王  浩</t>
  </si>
  <si>
    <t>驻矿安全监督员</t>
  </si>
  <si>
    <t>武  静</t>
  </si>
  <si>
    <t>副书记、县长</t>
  </si>
  <si>
    <t>大昌汗镇</t>
  </si>
  <si>
    <t>国能榆林能源有限责任公司郭家湾煤矿分公司</t>
  </si>
  <si>
    <t>陈元良</t>
  </si>
  <si>
    <t>王玉平
王  雄</t>
  </si>
  <si>
    <t>郝  浩
白瑞军
杨瑞欣</t>
  </si>
  <si>
    <t>尚建林</t>
  </si>
  <si>
    <t>县政协主席</t>
  </si>
  <si>
    <t>新民镇</t>
  </si>
  <si>
    <t>府谷能源投资集团沙沟岔矿业有限公司</t>
  </si>
  <si>
    <t>高德贤</t>
  </si>
  <si>
    <t>王玉平
薛  宝</t>
  </si>
  <si>
    <t>任  可
郭建飞
郝俊生
王建雄</t>
  </si>
  <si>
    <t>文永先</t>
  </si>
  <si>
    <t>庙沟门镇</t>
  </si>
  <si>
    <t>府谷县庙沟门镇秦晋煤矿(普通合伙）</t>
  </si>
  <si>
    <t>陈  鹏</t>
  </si>
  <si>
    <t>石向荣
王  斌</t>
  </si>
  <si>
    <t>党组成员
科员</t>
  </si>
  <si>
    <t>刘  超
王  明
任永龙</t>
  </si>
  <si>
    <t>府谷县中联矿业有限公司</t>
  </si>
  <si>
    <t>张  震</t>
  </si>
  <si>
    <t>石向荣
韩  东</t>
  </si>
  <si>
    <t>刘振军
马  伟
侯建林
李保东</t>
  </si>
  <si>
    <t>陕西涌鑫矿业有限责任公司安山煤矿</t>
  </si>
  <si>
    <t>白玉军</t>
  </si>
  <si>
    <t>石向荣
贺  江</t>
  </si>
  <si>
    <t>王东飞
王  杰
袁  明</t>
  </si>
  <si>
    <t>丁  炜</t>
  </si>
  <si>
    <t>县委常委、副书记</t>
  </si>
  <si>
    <t>府谷镇</t>
  </si>
  <si>
    <t>府谷能源投资集团五一矿业有限公司</t>
  </si>
  <si>
    <t>徐  平</t>
  </si>
  <si>
    <t>高继东
袁仕荣</t>
  </si>
  <si>
    <t>副局长
科员</t>
  </si>
  <si>
    <t>高  健
靳喆永
康旭东</t>
  </si>
  <si>
    <t>府谷县宏华煤矿有限公司</t>
  </si>
  <si>
    <t>李宪猛</t>
  </si>
  <si>
    <t>高继东
赵  利</t>
  </si>
  <si>
    <t>李雄伟
王  宁
闫  杰</t>
  </si>
  <si>
    <t>陕西众盈天成煤业有限公司</t>
  </si>
  <si>
    <t>常建国</t>
  </si>
  <si>
    <t>高继东
王  卓</t>
  </si>
  <si>
    <t>苏  飞
赵  全
郝利军</t>
  </si>
  <si>
    <t>王  卓</t>
  </si>
  <si>
    <t>陕西奥维乾元化工有限公司府谷县海则庙煤矿</t>
  </si>
  <si>
    <t>王大林</t>
  </si>
  <si>
    <t>柴海军
奥志鹏
王  峰
韩智轩</t>
  </si>
  <si>
    <t>府谷县丰华煤矿</t>
  </si>
  <si>
    <t>刘  凯</t>
  </si>
  <si>
    <t>郝  鹏
郝晓文</t>
  </si>
  <si>
    <t>赵  利</t>
  </si>
  <si>
    <t>高  京</t>
  </si>
  <si>
    <t>县委常委、
县纪委书记、
县监委主任</t>
  </si>
  <si>
    <t>三道沟镇</t>
  </si>
  <si>
    <t>府谷县三道沟乡常胜煤矿</t>
  </si>
  <si>
    <t>苏宏瑞</t>
  </si>
  <si>
    <t>石向荣
杨  恒</t>
  </si>
  <si>
    <t>任  优
郝一海
张志强
郭彦飞</t>
  </si>
  <si>
    <t>府谷县工农联营煤矿</t>
  </si>
  <si>
    <t>杨文占</t>
  </si>
  <si>
    <t>石向荣
徐  文</t>
  </si>
  <si>
    <t>杨  瑞
郭  欢
高耀飞
杨光飞</t>
  </si>
  <si>
    <t>府谷县三道沟乡下韩梁煤矿</t>
  </si>
  <si>
    <t>徐候埃</t>
  </si>
  <si>
    <t>张  军
王鹏刚
郝利斌
李海飞</t>
  </si>
  <si>
    <t>徐  文</t>
  </si>
  <si>
    <t>郭  峰</t>
  </si>
  <si>
    <t>县委常委、
政法委书记</t>
  </si>
  <si>
    <t>府谷县张明沟矿业有限责任公司</t>
  </si>
  <si>
    <t>苏二喜</t>
  </si>
  <si>
    <t>高继东
徐  文</t>
  </si>
  <si>
    <t>王鹏升
郝俊波
王万军
郝  斌</t>
  </si>
  <si>
    <t>徐文</t>
  </si>
  <si>
    <t>府谷县新民镇丈八崖联办煤矿</t>
  </si>
  <si>
    <t>郭乃仁</t>
  </si>
  <si>
    <t>高继东
韩慧君</t>
  </si>
  <si>
    <t>李宝宝
石  磊
郝  军</t>
  </si>
  <si>
    <t>韩慧君</t>
  </si>
  <si>
    <t>府谷县瑞泰煤矿(普通合伙）</t>
  </si>
  <si>
    <t>孙彦彪</t>
  </si>
  <si>
    <t>高继东
郝亮荣</t>
  </si>
  <si>
    <t>苏彦君
赵沫樵
苏学锋
刘  林</t>
  </si>
  <si>
    <t>府谷县三道沟乡梦家塔煤矿</t>
  </si>
  <si>
    <t>王二晓</t>
  </si>
  <si>
    <t>李永平
李建惠</t>
  </si>
  <si>
    <t>袁仕荣</t>
  </si>
  <si>
    <t>高来伟</t>
  </si>
  <si>
    <t>县委常委、
组织部部长</t>
  </si>
  <si>
    <t>府谷县弘建煤矿有限公司</t>
  </si>
  <si>
    <t>苏  云</t>
  </si>
  <si>
    <t>石向荣
李高升</t>
  </si>
  <si>
    <t>梁  瑞
王  亮
高振荣
付  相</t>
  </si>
  <si>
    <t>府谷县鸿锋煤矿</t>
  </si>
  <si>
    <t>杨文厚</t>
  </si>
  <si>
    <t>石向荣
郝建峰</t>
  </si>
  <si>
    <t>赵国旭 
高  浩
高  峰  
刘  强</t>
  </si>
  <si>
    <t>府谷县宝山煤业有限公司</t>
  </si>
  <si>
    <t>苏利平</t>
  </si>
  <si>
    <t>石向荣
贾林伟</t>
  </si>
  <si>
    <t>鲁  强
郭  鹏 
段旭阳
王  帅</t>
  </si>
  <si>
    <t>府谷县华秦煤矿有限公司</t>
  </si>
  <si>
    <t>王永杰</t>
  </si>
  <si>
    <t>石向荣  
何  勰</t>
  </si>
  <si>
    <t>王  鹏
王宣中
钟正雄
闫小兵</t>
  </si>
  <si>
    <t>王瑞明</t>
  </si>
  <si>
    <t>县人大常委会主任</t>
  </si>
  <si>
    <t>田家寨镇</t>
  </si>
  <si>
    <t>陕西省府谷县中能亿安矿业有限公司</t>
  </si>
  <si>
    <t>张  敏</t>
  </si>
  <si>
    <t>赵鹏珍 
 王晋慈</t>
  </si>
  <si>
    <t>副科级干部
科员</t>
  </si>
  <si>
    <t>郭齐文
王  伟
王  宁
闫泽众</t>
  </si>
  <si>
    <t>陕西南梁矿业有限公司</t>
  </si>
  <si>
    <t>刘占斌</t>
  </si>
  <si>
    <t>石向荣 
 张国平</t>
  </si>
  <si>
    <t>张瑞斌
陈  昊
张智圆
郝志强</t>
  </si>
  <si>
    <t>府谷县红草沟煤矿有限公司</t>
  </si>
  <si>
    <t>郝凤勇</t>
  </si>
  <si>
    <t>石向荣  
张国平</t>
  </si>
  <si>
    <t>杨小龙
张  健
张  帅
王继华</t>
  </si>
  <si>
    <t>张志鹏</t>
  </si>
  <si>
    <t>府谷县新民镇东沟联办煤矿</t>
  </si>
  <si>
    <t>余侯兵</t>
  </si>
  <si>
    <t>赵鹏珍
薛  宝</t>
  </si>
  <si>
    <t>杨守田
白忻华
王  强
任永胜</t>
  </si>
  <si>
    <t>府谷县东峰煤矿有限公司</t>
  </si>
  <si>
    <t>张金良</t>
  </si>
  <si>
    <t>赵鹏珍
李  程</t>
  </si>
  <si>
    <t>白俊杰
张铁柱
王彦飞
郝茂年</t>
  </si>
  <si>
    <t>府谷县祥荣煤矿有限公司</t>
  </si>
  <si>
    <t>杨保明</t>
  </si>
  <si>
    <t>赵鹏珍
李永兵</t>
  </si>
  <si>
    <t>赵  龙
田彦飞
李文明</t>
  </si>
  <si>
    <t>李永兵</t>
  </si>
  <si>
    <t>府谷县德丰煤矿</t>
  </si>
  <si>
    <t>周云</t>
  </si>
  <si>
    <t>赵鹏珍
王占良</t>
  </si>
  <si>
    <t>郝彦飞
王喜龙</t>
  </si>
  <si>
    <t>王占良</t>
  </si>
  <si>
    <t>陕西涌鑫矿业有限责任公司沙梁煤矿</t>
  </si>
  <si>
    <t>赵鹏珍
李  邦</t>
  </si>
  <si>
    <t>张瑞东
张翰文
王  伟</t>
  </si>
  <si>
    <t>府谷县万泰明煤矿有限公司</t>
  </si>
  <si>
    <t>刘慧雄</t>
  </si>
  <si>
    <t>赵鹏珍
付  朕</t>
  </si>
  <si>
    <t>韩建林
朱  鹏
任凌云
蔺瑞斌</t>
  </si>
  <si>
    <t>府谷县起龙煤矿有限公司</t>
  </si>
  <si>
    <t>王文占</t>
  </si>
  <si>
    <t>赵鹏珍
柴  瑞</t>
  </si>
  <si>
    <t>贺道川
贾继良</t>
  </si>
  <si>
    <t>柴  瑞</t>
  </si>
  <si>
    <t>府谷县金泰煤业有限公司</t>
  </si>
  <si>
    <t>秦二平</t>
  </si>
  <si>
    <t>张  岳
刘林飞
石  瑞</t>
  </si>
  <si>
    <t>府谷县新民镇西岔沟煤矿有限公司</t>
  </si>
  <si>
    <t>王  凯</t>
  </si>
  <si>
    <t>赵鹏珍  
王在清</t>
  </si>
  <si>
    <t>王  垒
武永胜
周  强
杨  波</t>
  </si>
  <si>
    <t>府谷县盛海煤业有限责任公司</t>
  </si>
  <si>
    <t>李志强</t>
  </si>
  <si>
    <t>赵鹏珍  
王占良</t>
  </si>
  <si>
    <t>石耀卿
高永杰
苏瑞东
杨二峰</t>
  </si>
  <si>
    <t>府谷县金宏湾矿业有限公司</t>
  </si>
  <si>
    <t>赵鹏珍 
李  程</t>
  </si>
  <si>
    <t>陈  宇
郝晓元
王  瑞
苏  靖</t>
  </si>
  <si>
    <t>府谷县新民镇瓦窑坡煤矿</t>
  </si>
  <si>
    <t>白永强</t>
  </si>
  <si>
    <t>赵鹏珍  
李永兵</t>
  </si>
  <si>
    <t>杨小元
高  林
牛美雄
张  贇</t>
  </si>
  <si>
    <t>刘春雷</t>
  </si>
  <si>
    <t>府谷县新阳矿业有限公司</t>
  </si>
  <si>
    <t>王爱田</t>
  </si>
  <si>
    <t>王淑川  
贾小宇
郭军旗 
温  显</t>
  </si>
  <si>
    <t>府谷县华府矿业有限公司</t>
  </si>
  <si>
    <t>赵鹏珍 
王晋慈</t>
  </si>
  <si>
    <t>贺  伟 
郝  刚
王天亮</t>
  </si>
  <si>
    <t>府谷县万达煤矿</t>
  </si>
  <si>
    <t>张王清</t>
  </si>
  <si>
    <t>赵鹏珍 
 朱海军</t>
  </si>
  <si>
    <t>云  朕  
郝振平</t>
  </si>
  <si>
    <t>朱海军</t>
  </si>
  <si>
    <t>府谷县锦盛煤矿（普通合伙）</t>
  </si>
  <si>
    <t>马二其</t>
  </si>
  <si>
    <t>赵鹏珍  
朱海军</t>
  </si>
  <si>
    <t>郭彦飞
刘  旗
付会强 
杜  江</t>
  </si>
  <si>
    <t>陈  昊</t>
  </si>
  <si>
    <t>府谷县大昌汗乡张三沟煤矿（普通合伙）</t>
  </si>
  <si>
    <t>刘万强</t>
  </si>
  <si>
    <t>石向荣  
郝明海</t>
  </si>
  <si>
    <t>党组成员
 科员</t>
  </si>
  <si>
    <t>王  谦 
崔  伟
杨瑞杰 
赵德伟</t>
  </si>
  <si>
    <t>府谷县福庆煤矿有限公司</t>
  </si>
  <si>
    <t>高  菲</t>
  </si>
  <si>
    <t>石向荣  
马国宇</t>
  </si>
  <si>
    <t>苏群智 
郭振军
王金龙</t>
  </si>
  <si>
    <t>府谷能源投资集团郭家湾矿业有限公司</t>
  </si>
  <si>
    <t>柴利平</t>
  </si>
  <si>
    <t>石向荣 
陈新平</t>
  </si>
  <si>
    <t>崔威威 
王鹏忠 
刘贵强</t>
  </si>
  <si>
    <t>府谷县亿源煤矿有限公司</t>
  </si>
  <si>
    <t>石向荣 
张永亮</t>
  </si>
  <si>
    <t>苏治军
侯  磊
苏  军 
王  练</t>
  </si>
  <si>
    <t>蔡  瑞</t>
  </si>
  <si>
    <t>府谷县通源煤矿有限公司</t>
  </si>
  <si>
    <t>苏平田</t>
  </si>
  <si>
    <t>石向荣  
赵瑞军</t>
  </si>
  <si>
    <t>王鹏羽 
白  旭
苏鹏飞 
邬  欢</t>
  </si>
  <si>
    <t>府谷县瑞丰煤矿有限公司</t>
  </si>
  <si>
    <t>温永民</t>
  </si>
  <si>
    <t>石向荣  
齐豹伟</t>
  </si>
  <si>
    <t>党组成员  
科员</t>
  </si>
  <si>
    <t>苏保雄  
郝雄伟
张  雄  
卫继东</t>
  </si>
  <si>
    <t>府谷县谊丰煤矿有限公司</t>
  </si>
  <si>
    <t>白美明</t>
  </si>
  <si>
    <t>石向荣  
杨宝东</t>
  </si>
  <si>
    <t>党组成员 
 科员</t>
  </si>
  <si>
    <t>宋志刚  
高  帮
张建功 
王文杰</t>
  </si>
  <si>
    <t>府谷县顺垣煤矿</t>
  </si>
  <si>
    <t>徐  林</t>
  </si>
  <si>
    <t>石向荣  
贾林伟</t>
  </si>
  <si>
    <t>张  强 
刘  帅
王垚渊  
郝小军</t>
  </si>
  <si>
    <t>包晨晨</t>
  </si>
  <si>
    <t>府谷县三道沟乡前进煤矿</t>
  </si>
  <si>
    <t>张斌</t>
  </si>
  <si>
    <t>赵鹏珍  
杨  恒</t>
  </si>
  <si>
    <t>副科级干部 
科员</t>
  </si>
  <si>
    <t>李  元  
闫瑞平</t>
  </si>
  <si>
    <t>杨  恒</t>
  </si>
  <si>
    <t>府谷县普禾煤矿有限公司</t>
  </si>
  <si>
    <t>苏桂喜</t>
  </si>
  <si>
    <t>赵鹏珍  
韩慧君</t>
  </si>
  <si>
    <t>张  强  
赵  飞
石智杰 
郝  磊</t>
  </si>
  <si>
    <t>府谷县三道沟乡老虎沟煤矿</t>
  </si>
  <si>
    <t>闫白晓</t>
  </si>
  <si>
    <t>张  轩  
郝  磊</t>
  </si>
  <si>
    <t>木瓜镇</t>
  </si>
  <si>
    <t>府谷县二道沟矿业有限责任公司</t>
  </si>
  <si>
    <t>张乃林</t>
  </si>
  <si>
    <t>赵鹏珍 
王海德</t>
  </si>
  <si>
    <t>郝国强  
樊永关</t>
  </si>
  <si>
    <t>刘建军</t>
  </si>
  <si>
    <t>陕西省府谷县国能矿业有限公司</t>
  </si>
  <si>
    <t>赵鹏珍  
徐向前</t>
  </si>
  <si>
    <t>杜  光 
赵永斌
王东兴
郭宇璐</t>
  </si>
  <si>
    <t>府谷县汇能煤矿有限公司</t>
  </si>
  <si>
    <t>苏洪涛</t>
  </si>
  <si>
    <t>赵鹏珍 
袁仕荣</t>
  </si>
  <si>
    <t>张  永  
王  磊</t>
  </si>
  <si>
    <t>府谷县华成煤矿</t>
  </si>
  <si>
    <t>王二挨</t>
  </si>
  <si>
    <t>白鹏飞
赵旭伟</t>
  </si>
  <si>
    <t>徐向前</t>
  </si>
  <si>
    <t>府谷县煤化工集团亿隆矿业有限公司</t>
  </si>
  <si>
    <t>石  磊</t>
  </si>
  <si>
    <t>赵鹏珍  
郝亮荣</t>
  </si>
  <si>
    <t>崔  佳  
杨  鹏</t>
  </si>
  <si>
    <t>郝亮荣</t>
  </si>
  <si>
    <t>谭玉山</t>
  </si>
  <si>
    <t>县政协副主席</t>
  </si>
  <si>
    <t>府谷县普泉煤业有限公司</t>
  </si>
  <si>
    <t>张志彪</t>
  </si>
  <si>
    <t>石向荣 
全星光</t>
  </si>
  <si>
    <t>张  恒 
王  浩</t>
  </si>
  <si>
    <t>全星光</t>
  </si>
  <si>
    <t>陕西省府谷县中汇富能矿业有限公司</t>
  </si>
  <si>
    <t>高  军</t>
  </si>
  <si>
    <t>王  刚  
党政博 
雷  瑞  
杜  强</t>
  </si>
  <si>
    <t>府谷县兴胜民煤矿有限公司</t>
  </si>
  <si>
    <t>张胜荣</t>
  </si>
  <si>
    <t>石向荣 
何  勰</t>
  </si>
  <si>
    <t>郭  雄  
马永刚  
杨  峰</t>
  </si>
  <si>
    <t>何  勰</t>
  </si>
  <si>
    <t>府谷县能东煤矿有限公司</t>
  </si>
  <si>
    <t>白世平</t>
  </si>
  <si>
    <t>石向荣  
李高升</t>
  </si>
  <si>
    <t>王  楠
付瑞强
高海军
付会杰</t>
  </si>
  <si>
    <t>苏晓华</t>
  </si>
  <si>
    <t>府谷县建新煤矿有限公司</t>
  </si>
  <si>
    <t>王宇富</t>
  </si>
  <si>
    <t>石向荣 
刘  斐</t>
  </si>
  <si>
    <t>郭培忠 
郭慧明
王维国  
淡  宁</t>
  </si>
  <si>
    <t>府谷县老高川乡恒益煤矿有限公司</t>
  </si>
  <si>
    <t>石向荣 
李春俊</t>
  </si>
  <si>
    <t>王  元
郭飞龙
牛  兵
韩  永</t>
  </si>
  <si>
    <t>府谷县宋家圪台煤矿有限公司</t>
  </si>
  <si>
    <t>刘奋龙
付永锋 
王  强</t>
  </si>
  <si>
    <t>李春俊</t>
  </si>
  <si>
    <t>府谷县和谐煤矿有限公司</t>
  </si>
  <si>
    <t>郝友福</t>
  </si>
  <si>
    <t>石向荣  
郝建峰</t>
  </si>
  <si>
    <t>沈二军
胡志强
杨俊琦
王卫兴</t>
  </si>
  <si>
    <t>府谷县后安能源有限公司古城一号</t>
  </si>
  <si>
    <t>赵  伟</t>
  </si>
  <si>
    <t>未开工</t>
  </si>
  <si>
    <t>中国神华能源股份有限公司大柳塔煤矿活鸡兔井</t>
  </si>
  <si>
    <t>郑铁华</t>
  </si>
  <si>
    <t>折红梅
姬世武
张  涛</t>
  </si>
  <si>
    <t>曹会祥
姜  波
黄朋园</t>
  </si>
  <si>
    <t>中国神华能源股份有限公司大柳塔煤矿大柳塔井</t>
  </si>
  <si>
    <t>佘永明</t>
  </si>
  <si>
    <t>王  琳
陈  煌
吕  正</t>
  </si>
  <si>
    <t>田小宁</t>
  </si>
  <si>
    <t>中国神华能源股份有限公司哈拉沟煤矿</t>
  </si>
  <si>
    <t>王挨荣</t>
  </si>
  <si>
    <t>马阳阳
贺  浪
李志强</t>
  </si>
  <si>
    <t>杨成林</t>
  </si>
  <si>
    <t>市委常委、神木市委书记</t>
  </si>
  <si>
    <t>陕西国华锦界能源有限责任公司锦界煤矿</t>
  </si>
  <si>
    <t>高登云</t>
  </si>
  <si>
    <t>崔兵兵
杨小军
南昊辰</t>
  </si>
  <si>
    <t>曹  治</t>
  </si>
  <si>
    <t>中国神华能源股份有限公司石圪台煤矿</t>
  </si>
  <si>
    <t>李瑞楼</t>
  </si>
  <si>
    <t>王亚云
韩亭亭
冯亮亮</t>
  </si>
  <si>
    <t>杨  扬</t>
  </si>
  <si>
    <t>中国神华能源股份有限公司榆家梁煤矿</t>
  </si>
  <si>
    <t>方保明</t>
  </si>
  <si>
    <t>高  瑞
贺亚平
王润平</t>
  </si>
  <si>
    <t>陕西陕北矿业韩家湾煤炭有限公司</t>
  </si>
  <si>
    <t>乔重让</t>
  </si>
  <si>
    <t>刘瑞瑞
延  宇
白航航</t>
  </si>
  <si>
    <t>神木市</t>
  </si>
  <si>
    <t>榆林市委常委、神木市市委书记</t>
  </si>
  <si>
    <t>陕西神延煤炭有限责任公司西湾露天煤矿</t>
  </si>
  <si>
    <t>张  华</t>
  </si>
  <si>
    <t>神木市能源局</t>
  </si>
  <si>
    <t>张东照</t>
  </si>
  <si>
    <t>刘子龙
高  虎
赵  佳</t>
  </si>
  <si>
    <t>李贵平</t>
  </si>
  <si>
    <t>李文江</t>
  </si>
  <si>
    <t>市人大主任</t>
  </si>
  <si>
    <t>陕煤集团神木张家峁矿业有限公司</t>
  </si>
  <si>
    <t>常波峰</t>
  </si>
  <si>
    <t>冯  鹏
杨  伟
杨保平</t>
  </si>
  <si>
    <t>张  伟</t>
  </si>
  <si>
    <t>段智博</t>
  </si>
  <si>
    <t>市委副书记、市长</t>
  </si>
  <si>
    <t>陕煤集团神木柠条塔矿业有限公司</t>
  </si>
  <si>
    <t>闫敬旺</t>
  </si>
  <si>
    <t>徐继民</t>
  </si>
  <si>
    <t>王慧平
马  宇
张海军</t>
  </si>
  <si>
    <t>武兆龙</t>
  </si>
  <si>
    <t>索军虎</t>
  </si>
  <si>
    <t>大柳塔镇</t>
  </si>
  <si>
    <t>陕西小保当矿业有限公司一号煤矿</t>
  </si>
  <si>
    <t>杨  征</t>
  </si>
  <si>
    <t>杨  文</t>
  </si>
  <si>
    <t>乔智军
薛文军</t>
  </si>
  <si>
    <t>马小军</t>
  </si>
  <si>
    <t>陕西小保当矿业有限公司二号煤矿</t>
  </si>
  <si>
    <t>刘  刚
郭云岗</t>
  </si>
  <si>
    <t>神木煤业石窑店矿业有限责任公司</t>
  </si>
  <si>
    <t>段银兵</t>
  </si>
  <si>
    <t>吴景伟</t>
  </si>
  <si>
    <t>马文辉
侯小峰</t>
  </si>
  <si>
    <t>薛  雄
高惠平</t>
  </si>
  <si>
    <t>李建鹏</t>
  </si>
  <si>
    <t>市委常委、组织部部长</t>
  </si>
  <si>
    <t>贺家川镇</t>
  </si>
  <si>
    <t>神木市店塔镇石岩沟煤矿</t>
  </si>
  <si>
    <t>苗生军</t>
  </si>
  <si>
    <t>李亮军</t>
  </si>
  <si>
    <t>刘爱军
张  雄</t>
  </si>
  <si>
    <t>高  升</t>
  </si>
  <si>
    <t>神木县新圪崂煤矿有限责任公司</t>
  </si>
  <si>
    <t>王  鹏</t>
  </si>
  <si>
    <t>白佐华
焦廷雄</t>
  </si>
  <si>
    <t>神木市新窑煤业有限公司</t>
  </si>
  <si>
    <t>张振平</t>
  </si>
  <si>
    <t>方  昊
王建龙</t>
  </si>
  <si>
    <t>韩虎忠</t>
  </si>
  <si>
    <t>市委常委、高新区党工委书记</t>
  </si>
  <si>
    <t>锦界镇</t>
  </si>
  <si>
    <t>陕西能源凉水井矿业有限责任公司</t>
  </si>
  <si>
    <t>苟科学</t>
  </si>
  <si>
    <t>路  贝</t>
  </si>
  <si>
    <t>李  军
李耀军
李永岗</t>
  </si>
  <si>
    <t>杨  帆</t>
  </si>
  <si>
    <t>神木县隆德矿业有限责任公司</t>
  </si>
  <si>
    <t>贺  吉</t>
  </si>
  <si>
    <t>赵二雄</t>
  </si>
  <si>
    <t>李  璇
刘  江
李  雄</t>
  </si>
  <si>
    <t>李  围</t>
  </si>
  <si>
    <t>神木市升富矿业有限公司</t>
  </si>
  <si>
    <t>杨永清</t>
  </si>
  <si>
    <t>贾飞林
刘  军
郭瑞则</t>
  </si>
  <si>
    <t>梁伟华</t>
  </si>
  <si>
    <t>迎宾街道</t>
  </si>
  <si>
    <t>神府经济开发区海湾煤矿有限公司</t>
  </si>
  <si>
    <t>孙成荣</t>
  </si>
  <si>
    <t>杨  鹏</t>
  </si>
  <si>
    <t>贺小勇
高晓华</t>
  </si>
  <si>
    <t>王  洋</t>
  </si>
  <si>
    <t>神木市创威煤业有限责任公司</t>
  </si>
  <si>
    <t>张候儿</t>
  </si>
  <si>
    <t>李  哲
杜  瑞</t>
  </si>
  <si>
    <t>陕西神木市孙家岔镇崔家沟合伙煤矿（普通合伙）</t>
  </si>
  <si>
    <t>刘好绪</t>
  </si>
  <si>
    <t>姜  涛
范华平</t>
  </si>
  <si>
    <t>神木市朝源矿业有限公司</t>
  </si>
  <si>
    <t>杨小平</t>
  </si>
  <si>
    <t>白志鹏</t>
  </si>
  <si>
    <t>张国生
刘晋廷</t>
  </si>
  <si>
    <t>杜治岗</t>
  </si>
  <si>
    <t>神木市天瑞煤业有限公司</t>
  </si>
  <si>
    <t>李利军
马小刚</t>
  </si>
  <si>
    <t>神木市隆岩煤业有限公司</t>
  </si>
  <si>
    <t>杜刚平</t>
  </si>
  <si>
    <t>朱德武
王  军</t>
  </si>
  <si>
    <t>神木县瑞祥煤业有限公司</t>
  </si>
  <si>
    <t>折埃继</t>
  </si>
  <si>
    <t>刘  飞
杜  野</t>
  </si>
  <si>
    <t>神木市果树塔煤焦有限公司煤矿</t>
  </si>
  <si>
    <t>蒋清亮</t>
  </si>
  <si>
    <t>贾礼军
焦汉隆</t>
  </si>
  <si>
    <t>神木县孙家岔镇哈特兔联户煤矿</t>
  </si>
  <si>
    <t>张金栓</t>
  </si>
  <si>
    <t>雷  霆</t>
  </si>
  <si>
    <t>陕西恒源投资集团赵家梁煤矿有限责任公司</t>
  </si>
  <si>
    <t>刘  波</t>
  </si>
  <si>
    <t>高腾云</t>
  </si>
  <si>
    <t>赵方田
李  冬</t>
  </si>
  <si>
    <t>袁小明
贾懿宸</t>
  </si>
  <si>
    <t>神府经济开发区赵家梁煤矿三一煤井</t>
  </si>
  <si>
    <t>张亮云
折振刚</t>
  </si>
  <si>
    <t>神木市孙家岔镇刘石畔村阴湾煤矿有限公司</t>
  </si>
  <si>
    <t>贺  伟</t>
  </si>
  <si>
    <t>刘  东</t>
  </si>
  <si>
    <t>呼小平
赵宝春</t>
  </si>
  <si>
    <t>神木县河西矿业有限公司</t>
  </si>
  <si>
    <t>袁培荣</t>
  </si>
  <si>
    <t>高  波
李小峰
郭  朝</t>
  </si>
  <si>
    <t>神木县麻家塔乡河湾煤矿</t>
  </si>
  <si>
    <t>袁建飞</t>
  </si>
  <si>
    <t>毛爱荣
王  鹏
刘文智</t>
  </si>
  <si>
    <t>神木县麻家塔乡敖包沟煤矿</t>
  </si>
  <si>
    <t>神木市恒瑞源矿业有限公司</t>
  </si>
  <si>
    <t>王广宏</t>
  </si>
  <si>
    <t>康  强
王  雄</t>
  </si>
  <si>
    <t>神木县西沟乡大圪达煤矿</t>
  </si>
  <si>
    <t>边卫平</t>
  </si>
  <si>
    <t>何瑞强</t>
  </si>
  <si>
    <t>神木县兴盛源矿业有限公司</t>
  </si>
  <si>
    <t>董  强</t>
  </si>
  <si>
    <t>高海梁</t>
  </si>
  <si>
    <t>神木县王家沟煤业有限公司</t>
  </si>
  <si>
    <t>方利飞</t>
  </si>
  <si>
    <t>神木县东安矿业有限公司</t>
  </si>
  <si>
    <t>陈  琪</t>
  </si>
  <si>
    <t>贺春卫
孙世璞</t>
  </si>
  <si>
    <t>神木市瑶渠煤业有限公司</t>
  </si>
  <si>
    <t>赵玉民</t>
  </si>
  <si>
    <t>李  波
刘永军
王军杰</t>
  </si>
  <si>
    <t>神木市润邦矿业有限公司</t>
  </si>
  <si>
    <t>王  宁</t>
  </si>
  <si>
    <t>郝亮军
贾田忠</t>
  </si>
  <si>
    <t>神木县孙家岔镇海湾村河畔煤矿</t>
  </si>
  <si>
    <t>赵海鹏</t>
  </si>
  <si>
    <t>周志强
李旭军</t>
  </si>
  <si>
    <t>神木县孙家岔镇沙坡村刘家峁煤矿</t>
  </si>
  <si>
    <t>邱光飞</t>
  </si>
  <si>
    <t>杨振强</t>
  </si>
  <si>
    <t>杨建兵</t>
  </si>
  <si>
    <t>陕西神能乾安煤化矿业有限公司（露天）</t>
  </si>
  <si>
    <t>马国平</t>
  </si>
  <si>
    <t>林宝东</t>
  </si>
  <si>
    <t>神木县德泉矿业有限公司</t>
  </si>
  <si>
    <t>李军伟</t>
  </si>
  <si>
    <t>暴建军
马冬亮</t>
  </si>
  <si>
    <t>神木市盛博煤业有限公司</t>
  </si>
  <si>
    <t>张  梅</t>
  </si>
  <si>
    <t>乔鹏飞
郭利平
刘埃强</t>
  </si>
  <si>
    <t>韩秀晋</t>
  </si>
  <si>
    <t>高家堡镇</t>
  </si>
  <si>
    <t>陕西黑龙沟矿业有限责任公司</t>
  </si>
  <si>
    <t>付小东</t>
  </si>
  <si>
    <t>王晓军
王  靖</t>
  </si>
  <si>
    <t>神木市百吉矿业有限公司</t>
  </si>
  <si>
    <t>呼建斌</t>
  </si>
  <si>
    <t>张  军
刘泽龙
折  强</t>
  </si>
  <si>
    <t>神木市店塔镇板墩焉村办煤矿</t>
  </si>
  <si>
    <t>刘光喜</t>
  </si>
  <si>
    <t>李维龙
贺小周
张利兵</t>
  </si>
  <si>
    <t>神木市恒辽矿业有限公司</t>
  </si>
  <si>
    <t>张振明</t>
  </si>
  <si>
    <t>杜小文
韩  成
郭永林</t>
  </si>
  <si>
    <t>孟向平</t>
  </si>
  <si>
    <t>永兴街道</t>
  </si>
  <si>
    <t>陕煤集团神木红柳林矿业有限公司</t>
  </si>
  <si>
    <t>王军胜</t>
  </si>
  <si>
    <t>郭振峰
高  瑞
杨宗田</t>
  </si>
  <si>
    <t>神木市四门沟矿业有限公司</t>
  </si>
  <si>
    <t>侯光生</t>
  </si>
  <si>
    <t>李  强
孟勇平
杨利军</t>
  </si>
  <si>
    <t>神木县聚隆矿业有限公司</t>
  </si>
  <si>
    <t>李云峰</t>
  </si>
  <si>
    <t>王继芳
高  飞
高利岗</t>
  </si>
  <si>
    <t>何树强</t>
  </si>
  <si>
    <t>市委常委、政法委书记</t>
  </si>
  <si>
    <t>店塔镇</t>
  </si>
  <si>
    <t>神木市升兴矿业有限公司</t>
  </si>
  <si>
    <t>张子荣</t>
  </si>
  <si>
    <t>刘锐强</t>
  </si>
  <si>
    <t>高永智
孙  伟</t>
  </si>
  <si>
    <t>陕西益东矿业有限责任公司</t>
  </si>
  <si>
    <t xml:space="preserve">王茂荣 </t>
  </si>
  <si>
    <t>贺孝云
苏卫军</t>
  </si>
  <si>
    <t>神木市神广煤业有限公司</t>
  </si>
  <si>
    <t>尚国秀</t>
  </si>
  <si>
    <t>贺过斌
乔永刚
任瑞峰</t>
  </si>
  <si>
    <t>段云辉</t>
  </si>
  <si>
    <t>市委常委、武装部政委</t>
  </si>
  <si>
    <t>万镇镇</t>
  </si>
  <si>
    <t>陕西煤业化工集团孙家岔龙华矿业有限公司</t>
  </si>
  <si>
    <t>刘小毅</t>
  </si>
  <si>
    <t>王旭东
高焕翔</t>
  </si>
  <si>
    <t>神木县锦东矿业有限公司</t>
  </si>
  <si>
    <t>折兴田</t>
  </si>
  <si>
    <t>郄  洋
白建军</t>
  </si>
  <si>
    <t>榆林市杨伙盘煤矿</t>
  </si>
  <si>
    <t>王永飞</t>
  </si>
  <si>
    <t>魏小军
李志军
刘治录</t>
  </si>
  <si>
    <t>刘建平</t>
  </si>
  <si>
    <t>市人大常委会副主任</t>
  </si>
  <si>
    <t>栏杆堡镇</t>
  </si>
  <si>
    <t>神府集华王才伙盘矿业有限公司</t>
  </si>
  <si>
    <t>郭花清</t>
  </si>
  <si>
    <t>王  鑫
呼  瑞</t>
  </si>
  <si>
    <t>神木县硕嘉湾矿业有限公司</t>
  </si>
  <si>
    <t>何怀斌</t>
  </si>
  <si>
    <t>白瑞东
李  鹏</t>
  </si>
  <si>
    <t>神木市孙家岔镇崖窑峁矿业有限公司</t>
  </si>
  <si>
    <t>李治国</t>
  </si>
  <si>
    <t>高  强
刘建军</t>
  </si>
  <si>
    <t>王  雄</t>
  </si>
  <si>
    <t>神木市宝兴源矿业有限公司</t>
  </si>
  <si>
    <t>李晓元</t>
  </si>
  <si>
    <t>张荣华
刘宁东</t>
  </si>
  <si>
    <t>神木市惠宝煤业有限公司</t>
  </si>
  <si>
    <t>高计军</t>
  </si>
  <si>
    <t>张学成
刘金龙</t>
  </si>
  <si>
    <t>神木市汇兴矿业有限公司</t>
  </si>
  <si>
    <t>王英军</t>
  </si>
  <si>
    <t>杜成鹏
刘  鹏</t>
  </si>
  <si>
    <t>沈  峰</t>
  </si>
  <si>
    <t>神木县三道峁煤矿</t>
  </si>
  <si>
    <t>刘建林</t>
  </si>
  <si>
    <t>李  伟
李艳伟</t>
  </si>
  <si>
    <t>神木市店塔镇孙营岔一矿</t>
  </si>
  <si>
    <t>贾小光</t>
  </si>
  <si>
    <t>乔征利
高  龙</t>
  </si>
  <si>
    <t>陕西神木市三岔煤矿有限公司</t>
  </si>
  <si>
    <t>杨占怀</t>
  </si>
  <si>
    <t>李永强
武  强</t>
  </si>
  <si>
    <t>丁  杰</t>
  </si>
  <si>
    <t>副市长、公安局局长</t>
  </si>
  <si>
    <t>马镇镇</t>
  </si>
  <si>
    <t>陕西神木圪柳沟矿业有限公司</t>
  </si>
  <si>
    <t>杜和平</t>
  </si>
  <si>
    <t>李  鹏
贾红垒</t>
  </si>
  <si>
    <t>神木市三江能源有限公司</t>
  </si>
  <si>
    <t>尚文智</t>
  </si>
  <si>
    <t>神木市赵仓峁矿业有限公司</t>
  </si>
  <si>
    <t>刘新林</t>
  </si>
  <si>
    <t>贺鹏飞
曹宝军</t>
  </si>
  <si>
    <t>贺建生</t>
  </si>
  <si>
    <t>麟州街道</t>
  </si>
  <si>
    <t>神木市大砭窑气化煤有限责任公司</t>
  </si>
  <si>
    <t>郭颜林</t>
  </si>
  <si>
    <t>孟建华
刘  军</t>
  </si>
  <si>
    <t>神木市鑫轮矿业有限公司</t>
  </si>
  <si>
    <t>孟文义</t>
  </si>
  <si>
    <t>神木县泰华煤业有限公司</t>
  </si>
  <si>
    <t>边长久</t>
  </si>
  <si>
    <t>黄  刚
刘光烈
李向阳</t>
  </si>
  <si>
    <t>李宏德</t>
  </si>
  <si>
    <t>孙家岔镇</t>
  </si>
  <si>
    <t>神木县香水河矿业有限公司</t>
  </si>
  <si>
    <t>王文艺</t>
  </si>
  <si>
    <t>王宏勇
杨兴胜
贺治中</t>
  </si>
  <si>
    <t>神木县瑶镇乡黄土庙煤矿</t>
  </si>
  <si>
    <t>贾  刘</t>
  </si>
  <si>
    <t>刘亚林
李继强</t>
  </si>
  <si>
    <t>神木市前梁矿业有限公司</t>
  </si>
  <si>
    <t>尚振平</t>
  </si>
  <si>
    <t>刘晓林
杨宝华
高茂雄</t>
  </si>
  <si>
    <t>席  拓</t>
  </si>
  <si>
    <t>西沟街道</t>
  </si>
  <si>
    <t>神木县孙家岔镇朱概塔煤矿</t>
  </si>
  <si>
    <t>高永峰</t>
  </si>
  <si>
    <t>方小军
张  斌
郭强强</t>
  </si>
  <si>
    <t>刘建飞
孟栩阳</t>
  </si>
  <si>
    <t>陕西神木朱盖塔矿业有限公司</t>
  </si>
  <si>
    <t>刘焕存</t>
  </si>
  <si>
    <t>杨海军
刘亚军
张  伟</t>
  </si>
  <si>
    <t>神木市店塔镇黑拉畔煤矿</t>
  </si>
  <si>
    <t>韩  斌</t>
  </si>
  <si>
    <t>杨三建</t>
  </si>
  <si>
    <t>市政府党政成员、政府办主任</t>
  </si>
  <si>
    <t>花石崖镇</t>
  </si>
  <si>
    <t>神木县嘉元煤业集团有限责任公司</t>
  </si>
  <si>
    <t>张王在</t>
  </si>
  <si>
    <t>杨占胜
梅刚强</t>
  </si>
  <si>
    <t>神木县青草界矿业有限公司呼家塔煤矿</t>
  </si>
  <si>
    <t>郭永文</t>
  </si>
  <si>
    <t>李占平
刘  峰
马志平</t>
  </si>
  <si>
    <t>神木市永兴乡大贝峁煤矿</t>
  </si>
  <si>
    <t>王治彪</t>
  </si>
  <si>
    <t>高占荣
刘万林</t>
  </si>
  <si>
    <t>李治佳</t>
  </si>
  <si>
    <t>市政协副主席</t>
  </si>
  <si>
    <t>西沙街道</t>
  </si>
  <si>
    <t>神木市孙家岔大湾煤矿</t>
  </si>
  <si>
    <t>神木市瓷窑塔矿业有限公司</t>
  </si>
  <si>
    <t>张世华</t>
  </si>
  <si>
    <t>刘  哲
刘成敏</t>
  </si>
  <si>
    <t>神木市麻家塔乡贺地山红岩煤矿</t>
  </si>
  <si>
    <t>白子荣</t>
  </si>
  <si>
    <t>尚好秀
王  瑞</t>
  </si>
  <si>
    <t>郝彦刚</t>
  </si>
  <si>
    <t>神木狼窝渠矿业有限公司</t>
  </si>
  <si>
    <t>苏和平</t>
  </si>
  <si>
    <t>张勇飞
王林军</t>
  </si>
  <si>
    <t>神木市东梁矿业有限公司</t>
  </si>
  <si>
    <t>张培英</t>
  </si>
  <si>
    <t>谢培华
刘秀兵</t>
  </si>
  <si>
    <t>神府经济开发区海湾煤矿有限公司三号井</t>
  </si>
  <si>
    <t>白  清</t>
  </si>
  <si>
    <t>刘  军
郭振军</t>
  </si>
  <si>
    <t>王国卿</t>
  </si>
  <si>
    <t>大柳塔镇党委书记</t>
  </si>
  <si>
    <t>神木市锟源矿业有限公司</t>
  </si>
  <si>
    <t>冯爱成</t>
  </si>
  <si>
    <t>刘治平
贺伟考</t>
  </si>
  <si>
    <t>神木市板定梁塔煤矿</t>
  </si>
  <si>
    <t>张  志
李占忠</t>
  </si>
  <si>
    <t>神木县大柳塔镇水井渠煤矿</t>
  </si>
  <si>
    <t>曹富贵
冯晓龙
刘  勇</t>
  </si>
  <si>
    <t>郝建斌</t>
  </si>
  <si>
    <t>大柳塔镇人大主任</t>
  </si>
  <si>
    <t>内蒙古神东天隆集团股份有限公司大海则煤矿</t>
  </si>
  <si>
    <t>罗利卜</t>
  </si>
  <si>
    <t>方奋鸣
白  峰</t>
  </si>
  <si>
    <t>神木市乌兰色太煤炭有限责任公司</t>
  </si>
  <si>
    <t>乔振杰</t>
  </si>
  <si>
    <t>方中平
乔永平</t>
  </si>
  <si>
    <t>神木市店塔镇老张沟煤矿</t>
  </si>
  <si>
    <t>杨  忠</t>
  </si>
  <si>
    <t>刘建勇
张  伟</t>
  </si>
  <si>
    <t>李  宏</t>
  </si>
  <si>
    <t>大柳塔镇镇长</t>
  </si>
  <si>
    <t>神木市海鸿矿业有限责任公司</t>
  </si>
  <si>
    <t>李建祥</t>
  </si>
  <si>
    <t>刘拯中
暴  永</t>
  </si>
  <si>
    <t>神木县苏家壕煤矿</t>
  </si>
  <si>
    <t>訾  磊</t>
  </si>
  <si>
    <t>武  鹏</t>
  </si>
  <si>
    <t>李宏</t>
  </si>
  <si>
    <t>神木市大柳塔东川矿业有限公司</t>
  </si>
  <si>
    <t>幕树枝</t>
  </si>
  <si>
    <t>刘杰
李平
刘存买</t>
  </si>
  <si>
    <t>黄琪胜</t>
  </si>
  <si>
    <t>大柳塔镇政协主席</t>
  </si>
  <si>
    <t>陕西省何家塔煤矿</t>
  </si>
  <si>
    <t>王向斌</t>
  </si>
  <si>
    <t>刘小波
解海军</t>
  </si>
  <si>
    <t>陕西省何家塔煤矿上组煤</t>
  </si>
  <si>
    <t>祁晓敏
高雪亮
牛  伟</t>
  </si>
  <si>
    <t>神木县店塔镇王塔煤矿</t>
  </si>
  <si>
    <t>张振华</t>
  </si>
  <si>
    <t>赵广军</t>
  </si>
  <si>
    <t>子洲县</t>
  </si>
  <si>
    <t>封  杰
赵贵波
胡  军</t>
  </si>
  <si>
    <t>县委书记
县长
副县长</t>
  </si>
  <si>
    <t>马岔镇</t>
  </si>
  <si>
    <t>子洲县永兴煤业有限公司</t>
  </si>
  <si>
    <t>李炳鸿</t>
  </si>
  <si>
    <t>子洲县应急管理局</t>
  </si>
  <si>
    <t>张光耀
郭  琦</t>
  </si>
  <si>
    <t>局长、三级主任
科员</t>
  </si>
  <si>
    <t>马文建
拓  帅</t>
  </si>
  <si>
    <t>苗兴荣
韩  锋
常  丹
张文浪</t>
  </si>
  <si>
    <t>子洲县侯石畔茂源煤矿</t>
  </si>
  <si>
    <t>冯永胜</t>
  </si>
  <si>
    <t>子洲县兴盛煤矿</t>
  </si>
  <si>
    <t>王冲亚</t>
  </si>
  <si>
    <t>靖边县</t>
  </si>
  <si>
    <t>牛  昊</t>
  </si>
  <si>
    <t>红墩界镇</t>
  </si>
  <si>
    <t>陕西亿华矿业开发有限公司海则滩煤矿</t>
  </si>
  <si>
    <t>赵京虎</t>
  </si>
  <si>
    <t>靖边县应急管理局</t>
  </si>
  <si>
    <t>张  浩</t>
  </si>
  <si>
    <t>刘加园
侯天玉
郑靖文</t>
  </si>
  <si>
    <t>苏  东
高  东</t>
  </si>
  <si>
    <t>靖边县应急管理综合执法大队大队长、副大队长</t>
  </si>
  <si>
    <t>王仲飞</t>
  </si>
  <si>
    <t>海则滩镇</t>
  </si>
  <si>
    <t>陕西延长石油靖边煤业有限公司海测滩煤矿</t>
  </si>
  <si>
    <t>王  宇</t>
  </si>
  <si>
    <t>王  阳
方亚青
薛众恒</t>
  </si>
  <si>
    <t>陕西事通恒运矿业有限公司红墩界煤矿</t>
  </si>
  <si>
    <t>赵振华</t>
  </si>
  <si>
    <t>米脂县</t>
  </si>
  <si>
    <t>樊小荣</t>
  </si>
  <si>
    <t>郭兴庄镇</t>
  </si>
  <si>
    <t>龙镇煤矿芦则沟矿井</t>
  </si>
  <si>
    <t>彭方朝</t>
  </si>
  <si>
    <t>长期停工停产</t>
  </si>
  <si>
    <t>米脂县应急管理局</t>
  </si>
  <si>
    <t>杜光春</t>
  </si>
  <si>
    <t>王  元
王  川
常  皓
申良良
刘  鹏</t>
  </si>
  <si>
    <t>应急局干部</t>
  </si>
  <si>
    <t>姬  东
折晓娥</t>
  </si>
  <si>
    <t>米脂县应急管理局局长     郭兴庄镇党委书记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</si>
</sst>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37">
    <font>
      <sz val="11"/>
      <color rgb="FF000000"/>
      <name val="等线"/>
      <charset val="134"/>
    </font>
    <font>
      <sz val="10"/>
      <color rgb="FF000000"/>
      <name val="等线"/>
      <charset val="134"/>
    </font>
    <font>
      <sz val="10"/>
      <name val="等线"/>
      <charset val="134"/>
    </font>
    <font>
      <sz val="18"/>
      <color rgb="FF000000"/>
      <name val="黑体"/>
      <charset val="134"/>
    </font>
    <font>
      <sz val="18"/>
      <name val="黑体"/>
      <charset val="134"/>
    </font>
    <font>
      <sz val="28"/>
      <color rgb="FF000000"/>
      <name val="方正小标宋简体"/>
      <charset val="134"/>
    </font>
    <font>
      <sz val="28"/>
      <name val="方正小标宋简体"/>
      <charset val="134"/>
    </font>
    <font>
      <sz val="10"/>
      <color rgb="FF000000"/>
      <name val="黑体"/>
      <charset val="134"/>
    </font>
    <font>
      <sz val="10"/>
      <name val="黑体"/>
      <charset val="134"/>
    </font>
    <font>
      <sz val="10"/>
      <color rgb="FF000000"/>
      <name val="仿宋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sz val="10"/>
      <name val="仿宋"/>
      <charset val="134"/>
    </font>
    <font>
      <sz val="10"/>
      <name val="宋体"/>
      <charset val="134"/>
    </font>
    <font>
      <sz val="10"/>
      <color rgb="FF000000"/>
      <name val="仿宋_GB2312"/>
      <charset val="134"/>
    </font>
    <font>
      <sz val="9"/>
      <color rgb="FF000000"/>
      <name val="仿宋"/>
      <charset val="134"/>
    </font>
    <font>
      <sz val="11"/>
      <color rgb="FFFF0000"/>
      <name val="仿宋"/>
      <charset val="134"/>
    </font>
    <font>
      <sz val="12"/>
      <color rgb="FF000000"/>
      <name val="FangSong"/>
      <charset val="134"/>
    </font>
    <font>
      <u/>
      <sz val="11"/>
      <color rgb="FF0000FF"/>
      <name val="等线"/>
      <charset val="134"/>
    </font>
    <font>
      <u/>
      <sz val="11"/>
      <color rgb="FF800080"/>
      <name val="等线"/>
      <charset val="134"/>
    </font>
    <font>
      <sz val="11"/>
      <color rgb="FFFF0000"/>
      <name val="等线"/>
      <charset val="134"/>
    </font>
    <font>
      <b/>
      <sz val="18"/>
      <color rgb="FF44546A"/>
      <name val="等线"/>
      <charset val="134"/>
    </font>
    <font>
      <i/>
      <sz val="11"/>
      <color rgb="FF7F7F7F"/>
      <name val="等线"/>
      <charset val="134"/>
    </font>
    <font>
      <b/>
      <sz val="15"/>
      <color rgb="FF44546A"/>
      <name val="等线"/>
      <charset val="134"/>
    </font>
    <font>
      <b/>
      <sz val="13"/>
      <color rgb="FF44546A"/>
      <name val="等线"/>
      <charset val="134"/>
    </font>
    <font>
      <b/>
      <sz val="11"/>
      <color rgb="FF44546A"/>
      <name val="等线"/>
      <charset val="134"/>
    </font>
    <font>
      <sz val="11"/>
      <color rgb="FF3F3F76"/>
      <name val="等线"/>
      <charset val="134"/>
    </font>
    <font>
      <b/>
      <sz val="11"/>
      <color rgb="FF3F3F3F"/>
      <name val="等线"/>
      <charset val="134"/>
    </font>
    <font>
      <b/>
      <sz val="11"/>
      <color rgb="FFFA7D00"/>
      <name val="等线"/>
      <charset val="134"/>
    </font>
    <font>
      <b/>
      <sz val="11"/>
      <color rgb="FFFFFFFF"/>
      <name val="等线"/>
      <charset val="134"/>
    </font>
    <font>
      <sz val="11"/>
      <color rgb="FFFA7D00"/>
      <name val="等线"/>
      <charset val="134"/>
    </font>
    <font>
      <b/>
      <sz val="11"/>
      <color rgb="FF000000"/>
      <name val="等线"/>
      <charset val="134"/>
    </font>
    <font>
      <sz val="11"/>
      <color rgb="FF006100"/>
      <name val="等线"/>
      <charset val="134"/>
    </font>
    <font>
      <sz val="11"/>
      <color rgb="FF9C0006"/>
      <name val="等线"/>
      <charset val="134"/>
    </font>
    <font>
      <sz val="11"/>
      <color rgb="FF9C6500"/>
      <name val="等线"/>
      <charset val="134"/>
    </font>
    <font>
      <sz val="11"/>
      <color rgb="FFFFFFFF"/>
      <name val="等线"/>
      <charset val="134"/>
    </font>
    <font>
      <sz val="10"/>
      <color rgb="FF000000"/>
      <name val="Times New Roman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/>
    <xf numFmtId="43" fontId="0" fillId="0" borderId="0" applyProtection="0">
      <alignment vertical="center"/>
    </xf>
    <xf numFmtId="176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177" fontId="0" fillId="0" borderId="0" applyProtection="0">
      <alignment vertical="center"/>
    </xf>
    <xf numFmtId="0" fontId="18" fillId="0" borderId="0" applyProtection="0">
      <alignment vertical="center"/>
    </xf>
    <xf numFmtId="0" fontId="19" fillId="0" borderId="0" applyProtection="0">
      <alignment vertical="center"/>
    </xf>
    <xf numFmtId="0" fontId="0" fillId="2" borderId="5" applyProtection="0">
      <alignment vertical="center"/>
    </xf>
    <xf numFmtId="0" fontId="20" fillId="0" borderId="0" applyProtection="0">
      <alignment vertical="center"/>
    </xf>
    <xf numFmtId="0" fontId="21" fillId="0" borderId="0" applyProtection="0">
      <alignment vertical="center"/>
    </xf>
    <xf numFmtId="0" fontId="22" fillId="0" borderId="0" applyProtection="0">
      <alignment vertical="center"/>
    </xf>
    <xf numFmtId="0" fontId="23" fillId="0" borderId="6" applyProtection="0">
      <alignment vertical="center"/>
    </xf>
    <xf numFmtId="0" fontId="24" fillId="0" borderId="6" applyProtection="0">
      <alignment vertical="center"/>
    </xf>
    <xf numFmtId="0" fontId="25" fillId="0" borderId="7" applyProtection="0">
      <alignment vertical="center"/>
    </xf>
    <xf numFmtId="0" fontId="25" fillId="0" borderId="0" applyProtection="0">
      <alignment vertical="center"/>
    </xf>
    <xf numFmtId="0" fontId="26" fillId="3" borderId="8" applyProtection="0">
      <alignment vertical="center"/>
    </xf>
    <xf numFmtId="0" fontId="27" fillId="4" borderId="9" applyProtection="0">
      <alignment vertical="center"/>
    </xf>
    <xf numFmtId="0" fontId="28" fillId="4" borderId="8" applyProtection="0">
      <alignment vertical="center"/>
    </xf>
    <xf numFmtId="0" fontId="29" fillId="5" borderId="10" applyProtection="0">
      <alignment vertical="center"/>
    </xf>
    <xf numFmtId="0" fontId="30" fillId="0" borderId="11" applyProtection="0">
      <alignment vertical="center"/>
    </xf>
    <xf numFmtId="0" fontId="31" fillId="0" borderId="12" applyProtection="0">
      <alignment vertical="center"/>
    </xf>
    <xf numFmtId="0" fontId="32" fillId="6" borderId="0" applyProtection="0">
      <alignment vertical="center"/>
    </xf>
    <xf numFmtId="0" fontId="33" fillId="7" borderId="0" applyProtection="0">
      <alignment vertical="center"/>
    </xf>
    <xf numFmtId="0" fontId="34" fillId="8" borderId="0" applyProtection="0">
      <alignment vertical="center"/>
    </xf>
    <xf numFmtId="0" fontId="35" fillId="9" borderId="0" applyProtection="0">
      <alignment vertical="center"/>
    </xf>
    <xf numFmtId="0" fontId="0" fillId="10" borderId="0" applyProtection="0">
      <alignment vertical="center"/>
    </xf>
    <xf numFmtId="0" fontId="0" fillId="11" borderId="0" applyProtection="0">
      <alignment vertical="center"/>
    </xf>
    <xf numFmtId="0" fontId="35" fillId="12" borderId="0" applyProtection="0">
      <alignment vertical="center"/>
    </xf>
    <xf numFmtId="0" fontId="35" fillId="13" borderId="0" applyProtection="0">
      <alignment vertical="center"/>
    </xf>
    <xf numFmtId="0" fontId="0" fillId="14" borderId="0" applyProtection="0">
      <alignment vertical="center"/>
    </xf>
    <xf numFmtId="0" fontId="0" fillId="15" borderId="0" applyProtection="0">
      <alignment vertical="center"/>
    </xf>
    <xf numFmtId="0" fontId="35" fillId="16" borderId="0" applyProtection="0">
      <alignment vertical="center"/>
    </xf>
    <xf numFmtId="0" fontId="35" fillId="5" borderId="0" applyProtection="0">
      <alignment vertical="center"/>
    </xf>
    <xf numFmtId="0" fontId="0" fillId="17" borderId="0" applyProtection="0">
      <alignment vertical="center"/>
    </xf>
    <xf numFmtId="0" fontId="0" fillId="18" borderId="0" applyProtection="0">
      <alignment vertical="center"/>
    </xf>
    <xf numFmtId="0" fontId="35" fillId="19" borderId="0" applyProtection="0">
      <alignment vertical="center"/>
    </xf>
    <xf numFmtId="0" fontId="35" fillId="20" borderId="0" applyProtection="0">
      <alignment vertical="center"/>
    </xf>
    <xf numFmtId="0" fontId="0" fillId="21" borderId="0" applyProtection="0">
      <alignment vertical="center"/>
    </xf>
    <xf numFmtId="0" fontId="0" fillId="22" borderId="0" applyProtection="0">
      <alignment vertical="center"/>
    </xf>
    <xf numFmtId="0" fontId="35" fillId="23" borderId="0" applyProtection="0">
      <alignment vertical="center"/>
    </xf>
    <xf numFmtId="0" fontId="35" fillId="24" borderId="0" applyProtection="0">
      <alignment vertical="center"/>
    </xf>
    <xf numFmtId="0" fontId="0" fillId="25" borderId="0" applyProtection="0">
      <alignment vertical="center"/>
    </xf>
    <xf numFmtId="0" fontId="0" fillId="26" borderId="0" applyProtection="0">
      <alignment vertical="center"/>
    </xf>
    <xf numFmtId="0" fontId="35" fillId="27" borderId="0" applyProtection="0">
      <alignment vertical="center"/>
    </xf>
    <xf numFmtId="0" fontId="35" fillId="28" borderId="0" applyProtection="0">
      <alignment vertical="center"/>
    </xf>
    <xf numFmtId="0" fontId="0" fillId="29" borderId="0" applyProtection="0">
      <alignment vertical="center"/>
    </xf>
    <xf numFmtId="0" fontId="0" fillId="30" borderId="0" applyProtection="0">
      <alignment vertical="center"/>
    </xf>
    <xf numFmtId="0" fontId="35" fillId="31" borderId="0" applyProtection="0">
      <alignment vertical="center"/>
    </xf>
  </cellStyleXfs>
  <cellXfs count="45"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13" fillId="0" borderId="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15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68"/>
  <sheetViews>
    <sheetView tabSelected="1" zoomScale="113" zoomScaleNormal="113" workbookViewId="0">
      <pane ySplit="6" topLeftCell="A139" activePane="bottomLeft" state="frozen"/>
      <selection/>
      <selection pane="bottomLeft" activeCell="G139" sqref="G139"/>
    </sheetView>
  </sheetViews>
  <sheetFormatPr defaultColWidth="9" defaultRowHeight="15.2"/>
  <cols>
    <col min="1" max="1" width="4.89285714285714" style="1" customWidth="1"/>
    <col min="2" max="2" width="7.77678571428571" style="1" customWidth="1"/>
    <col min="3" max="3" width="12.5625" style="2" customWidth="1"/>
    <col min="4" max="4" width="10" style="2" customWidth="1"/>
    <col min="5" max="5" width="9.5625" style="3" customWidth="1"/>
    <col min="6" max="6" width="13.4375" style="1" customWidth="1"/>
    <col min="7" max="7" width="21.0892857142857" style="1" customWidth="1"/>
    <col min="8" max="8" width="12.5625" style="1" customWidth="1"/>
    <col min="9" max="9" width="17.0267857142857" style="1" customWidth="1"/>
    <col min="10" max="10" width="17.3392857142857" style="1" customWidth="1"/>
    <col min="11" max="11" width="12.3303571428571" style="1" customWidth="1"/>
    <col min="12" max="12" width="11.5625" style="1" customWidth="1"/>
    <col min="13" max="13" width="13.9017857142857" style="1" customWidth="1"/>
    <col min="14" max="14" width="21.8928571428571" style="1" customWidth="1"/>
    <col min="15" max="15" width="11" style="1" customWidth="1"/>
    <col min="16" max="16" width="15.9375" style="4" customWidth="1"/>
    <col min="17" max="17" width="13.4375" style="1" customWidth="1"/>
    <col min="18" max="18" width="14.8928571428571" style="1" customWidth="1"/>
    <col min="19" max="19" width="11.4017857142857" style="1" customWidth="1"/>
    <col min="20" max="20" width="12.2232142857143" style="1" customWidth="1"/>
    <col min="21" max="25" width="9" style="1"/>
    <col min="26" max="26" width="20.8928571428571" style="1" customWidth="1"/>
    <col min="27" max="16384" width="9" style="1"/>
  </cols>
  <sheetData>
    <row r="1" ht="20" customHeight="1" spans="1:26">
      <c r="A1" s="5" t="s">
        <v>0</v>
      </c>
      <c r="B1" s="5"/>
      <c r="C1" s="6"/>
      <c r="D1" s="6"/>
    </row>
    <row r="3" ht="40.5" customHeight="1" spans="1:26">
      <c r="A3" s="7" t="s">
        <v>1</v>
      </c>
      <c r="B3" s="7"/>
      <c r="C3" s="8"/>
      <c r="D3" s="8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9"/>
      <c r="Q3" s="7"/>
      <c r="R3" s="7"/>
      <c r="S3" s="7"/>
      <c r="T3" s="7"/>
      <c r="U3" s="7"/>
    </row>
    <row r="4" ht="21" customHeight="1" spans="1:26">
      <c r="A4" s="10"/>
      <c r="B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1"/>
      <c r="Q4" s="10"/>
      <c r="R4" s="10"/>
      <c r="S4" s="10"/>
      <c r="T4" s="10"/>
      <c r="U4" s="10"/>
    </row>
    <row r="5" ht="50" customHeight="1" spans="1:26">
      <c r="A5" s="12" t="s">
        <v>2</v>
      </c>
      <c r="B5" s="12" t="s">
        <v>3</v>
      </c>
      <c r="C5" s="13" t="s">
        <v>4</v>
      </c>
      <c r="D5" s="13"/>
      <c r="E5" s="14"/>
      <c r="F5" s="12" t="s">
        <v>5</v>
      </c>
      <c r="G5" s="12"/>
      <c r="H5" s="12"/>
      <c r="I5" s="12"/>
      <c r="J5" s="12" t="s">
        <v>6</v>
      </c>
      <c r="K5" s="14" t="s">
        <v>7</v>
      </c>
      <c r="L5" s="14"/>
      <c r="M5" s="12" t="s">
        <v>8</v>
      </c>
      <c r="N5" s="12" t="s">
        <v>9</v>
      </c>
      <c r="O5" s="12"/>
      <c r="P5" s="14"/>
      <c r="Q5" s="12" t="s">
        <v>10</v>
      </c>
      <c r="R5" s="12"/>
      <c r="S5" s="12" t="s">
        <v>11</v>
      </c>
      <c r="T5" s="12"/>
      <c r="U5" s="12" t="s">
        <v>12</v>
      </c>
    </row>
    <row r="6" ht="50" customHeight="1" spans="1:26">
      <c r="A6" s="12"/>
      <c r="B6" s="12"/>
      <c r="C6" s="13" t="s">
        <v>13</v>
      </c>
      <c r="D6" s="13" t="s">
        <v>14</v>
      </c>
      <c r="E6" s="14" t="s">
        <v>15</v>
      </c>
      <c r="F6" s="12" t="s">
        <v>16</v>
      </c>
      <c r="G6" s="13" t="s">
        <v>14</v>
      </c>
      <c r="H6" s="14" t="s">
        <v>17</v>
      </c>
      <c r="I6" s="14" t="s">
        <v>18</v>
      </c>
      <c r="J6" s="12"/>
      <c r="K6" s="14" t="s">
        <v>19</v>
      </c>
      <c r="L6" s="14" t="s">
        <v>14</v>
      </c>
      <c r="M6" s="12"/>
      <c r="N6" s="12" t="s">
        <v>20</v>
      </c>
      <c r="O6" s="12" t="s">
        <v>21</v>
      </c>
      <c r="P6" s="14" t="s">
        <v>14</v>
      </c>
      <c r="Q6" s="12" t="s">
        <v>19</v>
      </c>
      <c r="R6" s="12" t="s">
        <v>14</v>
      </c>
      <c r="S6" s="12" t="s">
        <v>19</v>
      </c>
      <c r="T6" s="12" t="s">
        <v>14</v>
      </c>
      <c r="U6" s="12"/>
    </row>
    <row r="7" ht="55" customHeight="1" spans="1:26">
      <c r="A7" s="15">
        <v>1</v>
      </c>
      <c r="B7" s="15" t="s">
        <v>22</v>
      </c>
      <c r="C7" s="16" t="s">
        <v>23</v>
      </c>
      <c r="D7" s="16" t="s">
        <v>24</v>
      </c>
      <c r="E7" s="17" t="s">
        <v>25</v>
      </c>
      <c r="F7" s="18" t="s">
        <v>26</v>
      </c>
      <c r="G7" s="19" t="s">
        <v>27</v>
      </c>
      <c r="H7" s="20" t="s">
        <v>28</v>
      </c>
      <c r="I7" s="20" t="s">
        <v>29</v>
      </c>
      <c r="J7" s="21" t="s">
        <v>29</v>
      </c>
      <c r="K7" s="21" t="s">
        <v>30</v>
      </c>
      <c r="L7" s="21" t="s">
        <v>31</v>
      </c>
      <c r="M7" s="21" t="s">
        <v>32</v>
      </c>
      <c r="N7" s="21" t="s">
        <v>33</v>
      </c>
      <c r="O7" s="21" t="s">
        <v>34</v>
      </c>
      <c r="P7" s="22" t="s">
        <v>35</v>
      </c>
      <c r="Q7" s="23" t="s">
        <v>36</v>
      </c>
      <c r="R7" s="15" t="s">
        <v>37</v>
      </c>
      <c r="S7" s="24" t="s">
        <v>38</v>
      </c>
      <c r="T7" s="21" t="s">
        <v>39</v>
      </c>
      <c r="U7" s="15"/>
      <c r="X7" s="25"/>
      <c r="Y7" s="25"/>
      <c r="Z7" s="26"/>
    </row>
    <row r="8" ht="56" customHeight="1" spans="1:26">
      <c r="A8" s="15">
        <v>2</v>
      </c>
      <c r="B8" s="15" t="s">
        <v>22</v>
      </c>
      <c r="C8" s="16"/>
      <c r="D8" s="16"/>
      <c r="E8" s="17"/>
      <c r="F8" s="27" t="s">
        <v>40</v>
      </c>
      <c r="G8" s="17" t="s">
        <v>41</v>
      </c>
      <c r="H8" s="27" t="s">
        <v>42</v>
      </c>
      <c r="I8" s="27" t="s">
        <v>43</v>
      </c>
      <c r="J8" s="15" t="s">
        <v>43</v>
      </c>
      <c r="K8" s="15" t="s">
        <v>44</v>
      </c>
      <c r="L8" s="15" t="s">
        <v>31</v>
      </c>
      <c r="M8" s="21" t="s">
        <v>32</v>
      </c>
      <c r="N8" s="21" t="s">
        <v>33</v>
      </c>
      <c r="O8" s="15" t="s">
        <v>45</v>
      </c>
      <c r="P8" s="23" t="s">
        <v>46</v>
      </c>
      <c r="Q8" s="23" t="s">
        <v>47</v>
      </c>
      <c r="R8" s="15" t="s">
        <v>37</v>
      </c>
      <c r="S8" s="15" t="s">
        <v>48</v>
      </c>
      <c r="T8" s="15" t="s">
        <v>49</v>
      </c>
      <c r="U8" s="21"/>
      <c r="X8" s="25"/>
      <c r="Y8" s="25"/>
      <c r="Z8" s="25"/>
    </row>
    <row r="9" ht="60" customHeight="1" spans="1:26">
      <c r="A9" s="15">
        <v>3</v>
      </c>
      <c r="B9" s="15" t="s">
        <v>22</v>
      </c>
      <c r="C9" s="16"/>
      <c r="D9" s="16"/>
      <c r="E9" s="17"/>
      <c r="F9" s="27" t="s">
        <v>50</v>
      </c>
      <c r="G9" s="17" t="s">
        <v>51</v>
      </c>
      <c r="H9" s="27" t="s">
        <v>52</v>
      </c>
      <c r="I9" s="27" t="s">
        <v>53</v>
      </c>
      <c r="J9" s="15" t="s">
        <v>53</v>
      </c>
      <c r="K9" s="15" t="s">
        <v>54</v>
      </c>
      <c r="L9" s="15" t="s">
        <v>55</v>
      </c>
      <c r="M9" s="21" t="s">
        <v>32</v>
      </c>
      <c r="N9" s="21" t="s">
        <v>33</v>
      </c>
      <c r="O9" s="15" t="s">
        <v>56</v>
      </c>
      <c r="P9" s="23" t="s">
        <v>57</v>
      </c>
      <c r="Q9" s="23" t="s">
        <v>58</v>
      </c>
      <c r="R9" s="15" t="s">
        <v>37</v>
      </c>
      <c r="S9" s="15" t="s">
        <v>59</v>
      </c>
      <c r="T9" s="15" t="s">
        <v>49</v>
      </c>
      <c r="U9" s="21"/>
      <c r="X9" s="25"/>
      <c r="Y9" s="25"/>
      <c r="Z9" s="25"/>
    </row>
    <row r="10" ht="60" customHeight="1" spans="1:26">
      <c r="A10" s="15">
        <v>4</v>
      </c>
      <c r="B10" s="15" t="s">
        <v>22</v>
      </c>
      <c r="C10" s="16"/>
      <c r="D10" s="16"/>
      <c r="E10" s="17"/>
      <c r="F10" s="27" t="s">
        <v>60</v>
      </c>
      <c r="G10" s="17" t="s">
        <v>51</v>
      </c>
      <c r="H10" s="27" t="s">
        <v>42</v>
      </c>
      <c r="I10" s="27" t="s">
        <v>61</v>
      </c>
      <c r="J10" s="15" t="s">
        <v>61</v>
      </c>
      <c r="K10" s="15" t="s">
        <v>62</v>
      </c>
      <c r="L10" s="15" t="s">
        <v>31</v>
      </c>
      <c r="M10" s="21" t="s">
        <v>32</v>
      </c>
      <c r="N10" s="21" t="s">
        <v>33</v>
      </c>
      <c r="O10" s="15" t="s">
        <v>63</v>
      </c>
      <c r="P10" s="23" t="s">
        <v>64</v>
      </c>
      <c r="Q10" s="23" t="s">
        <v>65</v>
      </c>
      <c r="R10" s="15" t="s">
        <v>37</v>
      </c>
      <c r="S10" s="15" t="s">
        <v>66</v>
      </c>
      <c r="T10" s="21" t="s">
        <v>67</v>
      </c>
      <c r="U10" s="21"/>
    </row>
    <row r="11" ht="60" customHeight="1" spans="1:26">
      <c r="A11" s="15">
        <v>5</v>
      </c>
      <c r="B11" s="27" t="s">
        <v>68</v>
      </c>
      <c r="C11" s="16" t="s">
        <v>69</v>
      </c>
      <c r="D11" s="16" t="s">
        <v>70</v>
      </c>
      <c r="E11" s="23" t="s">
        <v>71</v>
      </c>
      <c r="F11" s="23" t="s">
        <v>72</v>
      </c>
      <c r="G11" s="23" t="s">
        <v>51</v>
      </c>
      <c r="H11" s="23" t="s">
        <v>73</v>
      </c>
      <c r="I11" s="23" t="s">
        <v>74</v>
      </c>
      <c r="J11" s="23" t="s">
        <v>74</v>
      </c>
      <c r="K11" s="23" t="s">
        <v>75</v>
      </c>
      <c r="L11" s="23" t="s">
        <v>76</v>
      </c>
      <c r="M11" s="23" t="s">
        <v>77</v>
      </c>
      <c r="N11" s="15" t="s">
        <v>78</v>
      </c>
      <c r="O11" s="15" t="s">
        <v>79</v>
      </c>
      <c r="P11" s="23" t="s">
        <v>64</v>
      </c>
      <c r="Q11" s="23" t="s">
        <v>80</v>
      </c>
      <c r="R11" s="15" t="s">
        <v>37</v>
      </c>
      <c r="S11" s="23" t="s">
        <v>81</v>
      </c>
      <c r="T11" s="15" t="s">
        <v>82</v>
      </c>
      <c r="U11" s="27"/>
    </row>
    <row r="12" ht="60" customHeight="1" spans="1:26">
      <c r="A12" s="15">
        <v>6</v>
      </c>
      <c r="B12" s="27" t="s">
        <v>68</v>
      </c>
      <c r="C12" s="16"/>
      <c r="D12" s="16"/>
      <c r="E12" s="23"/>
      <c r="F12" s="23" t="s">
        <v>83</v>
      </c>
      <c r="G12" s="23" t="s">
        <v>84</v>
      </c>
      <c r="H12" s="23" t="s">
        <v>73</v>
      </c>
      <c r="I12" s="23" t="s">
        <v>85</v>
      </c>
      <c r="J12" s="23" t="s">
        <v>85</v>
      </c>
      <c r="K12" s="23" t="s">
        <v>86</v>
      </c>
      <c r="L12" s="23" t="s">
        <v>87</v>
      </c>
      <c r="M12" s="23" t="s">
        <v>88</v>
      </c>
      <c r="N12" s="15" t="s">
        <v>78</v>
      </c>
      <c r="O12" s="15" t="s">
        <v>89</v>
      </c>
      <c r="P12" s="23" t="s">
        <v>35</v>
      </c>
      <c r="Q12" s="23" t="s">
        <v>90</v>
      </c>
      <c r="R12" s="15" t="s">
        <v>37</v>
      </c>
      <c r="S12" s="23" t="s">
        <v>91</v>
      </c>
      <c r="T12" s="15" t="s">
        <v>82</v>
      </c>
      <c r="U12" s="27"/>
    </row>
    <row r="13" ht="60" customHeight="1" spans="1:26">
      <c r="A13" s="15">
        <v>7</v>
      </c>
      <c r="B13" s="27" t="s">
        <v>68</v>
      </c>
      <c r="C13" s="16" t="s">
        <v>92</v>
      </c>
      <c r="D13" s="16" t="s">
        <v>70</v>
      </c>
      <c r="E13" s="17" t="s">
        <v>93</v>
      </c>
      <c r="F13" s="28" t="s">
        <v>94</v>
      </c>
      <c r="G13" s="28" t="s">
        <v>94</v>
      </c>
      <c r="H13" s="28" t="s">
        <v>94</v>
      </c>
      <c r="I13" s="28" t="s">
        <v>94</v>
      </c>
      <c r="J13" s="23" t="s">
        <v>95</v>
      </c>
      <c r="K13" s="23" t="s">
        <v>96</v>
      </c>
      <c r="L13" s="15" t="s">
        <v>97</v>
      </c>
      <c r="M13" s="23" t="s">
        <v>32</v>
      </c>
      <c r="N13" s="21" t="s">
        <v>98</v>
      </c>
      <c r="O13" s="21" t="s">
        <v>99</v>
      </c>
      <c r="P13" s="22" t="s">
        <v>64</v>
      </c>
      <c r="Q13" s="24" t="s">
        <v>100</v>
      </c>
      <c r="R13" s="15" t="s">
        <v>37</v>
      </c>
      <c r="S13" s="24" t="s">
        <v>101</v>
      </c>
      <c r="T13" s="21" t="s">
        <v>102</v>
      </c>
      <c r="U13" s="27"/>
    </row>
    <row r="14" ht="60" customHeight="1" spans="1:26">
      <c r="A14" s="15">
        <v>8</v>
      </c>
      <c r="B14" s="27" t="s">
        <v>68</v>
      </c>
      <c r="C14" s="16"/>
      <c r="D14" s="16"/>
      <c r="E14" s="17"/>
      <c r="F14" s="28" t="s">
        <v>94</v>
      </c>
      <c r="G14" s="28" t="s">
        <v>94</v>
      </c>
      <c r="H14" s="28" t="s">
        <v>94</v>
      </c>
      <c r="I14" s="28" t="s">
        <v>94</v>
      </c>
      <c r="J14" s="23" t="s">
        <v>103</v>
      </c>
      <c r="K14" s="23" t="s">
        <v>104</v>
      </c>
      <c r="L14" s="15" t="s">
        <v>97</v>
      </c>
      <c r="M14" s="23" t="s">
        <v>32</v>
      </c>
      <c r="N14" s="21" t="s">
        <v>98</v>
      </c>
      <c r="O14" s="21" t="s">
        <v>99</v>
      </c>
      <c r="P14" s="22" t="s">
        <v>64</v>
      </c>
      <c r="Q14" s="24" t="s">
        <v>105</v>
      </c>
      <c r="R14" s="15" t="s">
        <v>37</v>
      </c>
      <c r="S14" s="24" t="s">
        <v>106</v>
      </c>
      <c r="T14" s="21" t="s">
        <v>102</v>
      </c>
      <c r="U14" s="27"/>
    </row>
    <row r="15" ht="60" customHeight="1" spans="1:26">
      <c r="A15" s="15">
        <v>9</v>
      </c>
      <c r="B15" s="27" t="s">
        <v>68</v>
      </c>
      <c r="C15" s="16"/>
      <c r="D15" s="16"/>
      <c r="E15" s="17"/>
      <c r="F15" s="23" t="s">
        <v>107</v>
      </c>
      <c r="G15" s="22" t="s">
        <v>108</v>
      </c>
      <c r="H15" s="23" t="s">
        <v>109</v>
      </c>
      <c r="I15" s="23" t="s">
        <v>110</v>
      </c>
      <c r="J15" s="23" t="s">
        <v>110</v>
      </c>
      <c r="K15" s="23" t="s">
        <v>111</v>
      </c>
      <c r="L15" s="22" t="s">
        <v>55</v>
      </c>
      <c r="M15" s="23" t="s">
        <v>32</v>
      </c>
      <c r="N15" s="22" t="s">
        <v>112</v>
      </c>
      <c r="O15" s="21" t="s">
        <v>113</v>
      </c>
      <c r="P15" s="22" t="s">
        <v>35</v>
      </c>
      <c r="Q15" s="22" t="s">
        <v>114</v>
      </c>
      <c r="R15" s="21" t="s">
        <v>37</v>
      </c>
      <c r="S15" s="22" t="s">
        <v>115</v>
      </c>
      <c r="T15" s="22" t="s">
        <v>116</v>
      </c>
      <c r="U15" s="27"/>
    </row>
    <row r="16" ht="60" customHeight="1" spans="1:26">
      <c r="A16" s="15">
        <v>10</v>
      </c>
      <c r="B16" s="27" t="s">
        <v>68</v>
      </c>
      <c r="C16" s="16"/>
      <c r="D16" s="16"/>
      <c r="E16" s="17"/>
      <c r="F16" s="23" t="s">
        <v>117</v>
      </c>
      <c r="G16" s="22" t="s">
        <v>118</v>
      </c>
      <c r="H16" s="23" t="s">
        <v>109</v>
      </c>
      <c r="I16" s="23" t="s">
        <v>119</v>
      </c>
      <c r="J16" s="23" t="s">
        <v>119</v>
      </c>
      <c r="K16" s="23" t="s">
        <v>120</v>
      </c>
      <c r="L16" s="22" t="s">
        <v>121</v>
      </c>
      <c r="M16" s="23" t="s">
        <v>32</v>
      </c>
      <c r="N16" s="22" t="s">
        <v>112</v>
      </c>
      <c r="O16" s="21" t="s">
        <v>122</v>
      </c>
      <c r="P16" s="22" t="s">
        <v>123</v>
      </c>
      <c r="Q16" s="22" t="s">
        <v>124</v>
      </c>
      <c r="R16" s="21" t="s">
        <v>37</v>
      </c>
      <c r="S16" s="22" t="s">
        <v>115</v>
      </c>
      <c r="T16" s="22" t="s">
        <v>116</v>
      </c>
      <c r="U16" s="27"/>
    </row>
    <row r="17" ht="60" customHeight="1" spans="1:21">
      <c r="A17" s="15">
        <v>11</v>
      </c>
      <c r="B17" s="27" t="s">
        <v>68</v>
      </c>
      <c r="C17" s="16"/>
      <c r="D17" s="16"/>
      <c r="E17" s="17"/>
      <c r="F17" s="23" t="s">
        <v>125</v>
      </c>
      <c r="G17" s="22" t="s">
        <v>126</v>
      </c>
      <c r="H17" s="23" t="s">
        <v>127</v>
      </c>
      <c r="I17" s="23" t="s">
        <v>128</v>
      </c>
      <c r="J17" s="23" t="s">
        <v>128</v>
      </c>
      <c r="K17" s="23" t="s">
        <v>129</v>
      </c>
      <c r="L17" s="22" t="s">
        <v>121</v>
      </c>
      <c r="M17" s="23" t="s">
        <v>130</v>
      </c>
      <c r="N17" s="22" t="s">
        <v>112</v>
      </c>
      <c r="O17" s="21" t="s">
        <v>131</v>
      </c>
      <c r="P17" s="22" t="s">
        <v>64</v>
      </c>
      <c r="Q17" s="22" t="s">
        <v>132</v>
      </c>
      <c r="R17" s="21" t="s">
        <v>37</v>
      </c>
      <c r="S17" s="22" t="s">
        <v>133</v>
      </c>
      <c r="T17" s="22" t="s">
        <v>116</v>
      </c>
      <c r="U17" s="27"/>
    </row>
    <row r="18" ht="60" customHeight="1" spans="1:21">
      <c r="A18" s="15">
        <v>12</v>
      </c>
      <c r="B18" s="27" t="s">
        <v>68</v>
      </c>
      <c r="C18" s="16"/>
      <c r="D18" s="16"/>
      <c r="E18" s="17"/>
      <c r="F18" s="23" t="s">
        <v>134</v>
      </c>
      <c r="G18" s="22" t="s">
        <v>135</v>
      </c>
      <c r="H18" s="23" t="s">
        <v>136</v>
      </c>
      <c r="I18" s="23" t="s">
        <v>137</v>
      </c>
      <c r="J18" s="23" t="s">
        <v>137</v>
      </c>
      <c r="K18" s="21" t="s">
        <v>138</v>
      </c>
      <c r="L18" s="21" t="s">
        <v>55</v>
      </c>
      <c r="M18" s="21" t="s">
        <v>130</v>
      </c>
      <c r="N18" s="22" t="s">
        <v>112</v>
      </c>
      <c r="O18" s="21" t="s">
        <v>139</v>
      </c>
      <c r="P18" s="22" t="s">
        <v>123</v>
      </c>
      <c r="Q18" s="22" t="s">
        <v>140</v>
      </c>
      <c r="R18" s="21" t="s">
        <v>37</v>
      </c>
      <c r="S18" s="22" t="s">
        <v>141</v>
      </c>
      <c r="T18" s="22" t="s">
        <v>116</v>
      </c>
      <c r="U18" s="27"/>
    </row>
    <row r="19" ht="60" customHeight="1" spans="1:21">
      <c r="A19" s="15">
        <v>13</v>
      </c>
      <c r="B19" s="27" t="s">
        <v>68</v>
      </c>
      <c r="C19" s="16"/>
      <c r="D19" s="16"/>
      <c r="E19" s="17"/>
      <c r="F19" s="23" t="s">
        <v>142</v>
      </c>
      <c r="G19" s="22" t="s">
        <v>143</v>
      </c>
      <c r="H19" s="23" t="s">
        <v>109</v>
      </c>
      <c r="I19" s="23" t="s">
        <v>144</v>
      </c>
      <c r="J19" s="23" t="s">
        <v>144</v>
      </c>
      <c r="K19" s="21" t="s">
        <v>145</v>
      </c>
      <c r="L19" s="21" t="s">
        <v>121</v>
      </c>
      <c r="M19" s="21" t="s">
        <v>130</v>
      </c>
      <c r="N19" s="22" t="s">
        <v>112</v>
      </c>
      <c r="O19" s="21" t="s">
        <v>139</v>
      </c>
      <c r="P19" s="22" t="s">
        <v>123</v>
      </c>
      <c r="Q19" s="22" t="s">
        <v>146</v>
      </c>
      <c r="R19" s="21" t="s">
        <v>37</v>
      </c>
      <c r="S19" s="22" t="s">
        <v>147</v>
      </c>
      <c r="T19" s="22" t="s">
        <v>116</v>
      </c>
      <c r="U19" s="27"/>
    </row>
    <row r="20" ht="60" customHeight="1" spans="1:21">
      <c r="A20" s="15">
        <v>14</v>
      </c>
      <c r="B20" s="27" t="s">
        <v>68</v>
      </c>
      <c r="C20" s="16"/>
      <c r="D20" s="16"/>
      <c r="E20" s="17"/>
      <c r="F20" s="23" t="s">
        <v>148</v>
      </c>
      <c r="G20" s="22" t="s">
        <v>149</v>
      </c>
      <c r="H20" s="23" t="s">
        <v>150</v>
      </c>
      <c r="I20" s="23" t="s">
        <v>151</v>
      </c>
      <c r="J20" s="23" t="s">
        <v>151</v>
      </c>
      <c r="K20" s="21" t="s">
        <v>152</v>
      </c>
      <c r="L20" s="21" t="s">
        <v>121</v>
      </c>
      <c r="M20" s="21" t="s">
        <v>153</v>
      </c>
      <c r="N20" s="22" t="s">
        <v>112</v>
      </c>
      <c r="O20" s="21" t="s">
        <v>122</v>
      </c>
      <c r="P20" s="22" t="s">
        <v>123</v>
      </c>
      <c r="Q20" s="22" t="s">
        <v>154</v>
      </c>
      <c r="R20" s="21" t="s">
        <v>37</v>
      </c>
      <c r="S20" s="22" t="s">
        <v>155</v>
      </c>
      <c r="T20" s="22" t="s">
        <v>116</v>
      </c>
      <c r="U20" s="27"/>
    </row>
    <row r="21" ht="60" customHeight="1" spans="1:21">
      <c r="A21" s="15">
        <v>15</v>
      </c>
      <c r="B21" s="27" t="s">
        <v>68</v>
      </c>
      <c r="C21" s="16"/>
      <c r="D21" s="16"/>
      <c r="E21" s="17"/>
      <c r="F21" s="23" t="s">
        <v>156</v>
      </c>
      <c r="G21" s="22" t="s">
        <v>157</v>
      </c>
      <c r="H21" s="23" t="s">
        <v>158</v>
      </c>
      <c r="I21" s="23" t="s">
        <v>159</v>
      </c>
      <c r="J21" s="23" t="s">
        <v>159</v>
      </c>
      <c r="K21" s="21" t="s">
        <v>160</v>
      </c>
      <c r="L21" s="21" t="s">
        <v>121</v>
      </c>
      <c r="M21" s="21" t="s">
        <v>153</v>
      </c>
      <c r="N21" s="22" t="s">
        <v>112</v>
      </c>
      <c r="O21" s="21" t="s">
        <v>131</v>
      </c>
      <c r="P21" s="22" t="s">
        <v>64</v>
      </c>
      <c r="Q21" s="22" t="s">
        <v>161</v>
      </c>
      <c r="R21" s="21" t="s">
        <v>37</v>
      </c>
      <c r="S21" s="22" t="s">
        <v>133</v>
      </c>
      <c r="T21" s="22" t="s">
        <v>116</v>
      </c>
      <c r="U21" s="27"/>
    </row>
    <row r="22" ht="60" customHeight="1" spans="1:21">
      <c r="A22" s="15">
        <v>16</v>
      </c>
      <c r="B22" s="27" t="s">
        <v>68</v>
      </c>
      <c r="C22" s="16" t="s">
        <v>162</v>
      </c>
      <c r="D22" s="16" t="s">
        <v>163</v>
      </c>
      <c r="E22" s="17" t="s">
        <v>164</v>
      </c>
      <c r="F22" s="23" t="s">
        <v>165</v>
      </c>
      <c r="G22" s="23" t="s">
        <v>84</v>
      </c>
      <c r="H22" s="23" t="s">
        <v>166</v>
      </c>
      <c r="I22" s="23" t="s">
        <v>167</v>
      </c>
      <c r="J22" s="23" t="s">
        <v>167</v>
      </c>
      <c r="K22" s="21" t="s">
        <v>168</v>
      </c>
      <c r="L22" s="21" t="s">
        <v>87</v>
      </c>
      <c r="M22" s="21" t="s">
        <v>32</v>
      </c>
      <c r="N22" s="22" t="s">
        <v>169</v>
      </c>
      <c r="O22" s="22" t="s">
        <v>170</v>
      </c>
      <c r="P22" s="22" t="s">
        <v>64</v>
      </c>
      <c r="Q22" s="24" t="s">
        <v>171</v>
      </c>
      <c r="R22" s="21" t="s">
        <v>37</v>
      </c>
      <c r="S22" s="24" t="s">
        <v>172</v>
      </c>
      <c r="T22" s="21" t="s">
        <v>173</v>
      </c>
      <c r="U22" s="20"/>
    </row>
    <row r="23" ht="60" customHeight="1" spans="1:21">
      <c r="A23" s="15">
        <v>17</v>
      </c>
      <c r="B23" s="27" t="s">
        <v>68</v>
      </c>
      <c r="C23" s="16"/>
      <c r="D23" s="16"/>
      <c r="E23" s="17"/>
      <c r="F23" s="23" t="s">
        <v>174</v>
      </c>
      <c r="G23" s="23" t="s">
        <v>51</v>
      </c>
      <c r="H23" s="23" t="s">
        <v>175</v>
      </c>
      <c r="I23" s="23" t="s">
        <v>176</v>
      </c>
      <c r="J23" s="23" t="s">
        <v>176</v>
      </c>
      <c r="K23" s="15" t="s">
        <v>177</v>
      </c>
      <c r="L23" s="21" t="s">
        <v>87</v>
      </c>
      <c r="M23" s="29" t="s">
        <v>32</v>
      </c>
      <c r="N23" s="22" t="s">
        <v>169</v>
      </c>
      <c r="O23" s="15" t="s">
        <v>178</v>
      </c>
      <c r="P23" s="22" t="s">
        <v>64</v>
      </c>
      <c r="Q23" s="23" t="s">
        <v>179</v>
      </c>
      <c r="R23" s="21" t="s">
        <v>37</v>
      </c>
      <c r="S23" s="15" t="s">
        <v>172</v>
      </c>
      <c r="T23" s="21" t="s">
        <v>173</v>
      </c>
      <c r="U23" s="20"/>
    </row>
    <row r="24" ht="60" customHeight="1" spans="1:21">
      <c r="A24" s="15">
        <v>18</v>
      </c>
      <c r="B24" s="27" t="s">
        <v>68</v>
      </c>
      <c r="C24" s="16" t="s">
        <v>180</v>
      </c>
      <c r="D24" s="16" t="s">
        <v>163</v>
      </c>
      <c r="E24" s="17" t="s">
        <v>181</v>
      </c>
      <c r="F24" s="28" t="s">
        <v>94</v>
      </c>
      <c r="G24" s="28" t="s">
        <v>94</v>
      </c>
      <c r="H24" s="28" t="s">
        <v>94</v>
      </c>
      <c r="I24" s="28" t="s">
        <v>94</v>
      </c>
      <c r="J24" s="21" t="s">
        <v>182</v>
      </c>
      <c r="K24" s="21" t="s">
        <v>183</v>
      </c>
      <c r="L24" s="15" t="s">
        <v>97</v>
      </c>
      <c r="M24" s="21" t="s">
        <v>32</v>
      </c>
      <c r="N24" s="21" t="s">
        <v>98</v>
      </c>
      <c r="O24" s="21" t="s">
        <v>184</v>
      </c>
      <c r="P24" s="22" t="s">
        <v>64</v>
      </c>
      <c r="Q24" s="24" t="s">
        <v>185</v>
      </c>
      <c r="R24" s="21" t="s">
        <v>37</v>
      </c>
      <c r="S24" s="24" t="s">
        <v>186</v>
      </c>
      <c r="T24" s="21" t="s">
        <v>102</v>
      </c>
      <c r="U24" s="20"/>
    </row>
    <row r="25" ht="60" customHeight="1" spans="1:21">
      <c r="A25" s="15">
        <v>19</v>
      </c>
      <c r="B25" s="27" t="s">
        <v>68</v>
      </c>
      <c r="C25" s="16"/>
      <c r="D25" s="16"/>
      <c r="E25" s="17"/>
      <c r="F25" s="28" t="s">
        <v>94</v>
      </c>
      <c r="G25" s="28" t="s">
        <v>94</v>
      </c>
      <c r="H25" s="28" t="s">
        <v>94</v>
      </c>
      <c r="I25" s="28" t="s">
        <v>94</v>
      </c>
      <c r="J25" s="15" t="s">
        <v>187</v>
      </c>
      <c r="K25" s="15" t="s">
        <v>188</v>
      </c>
      <c r="L25" s="15" t="s">
        <v>97</v>
      </c>
      <c r="M25" s="21" t="s">
        <v>32</v>
      </c>
      <c r="N25" s="21" t="s">
        <v>98</v>
      </c>
      <c r="O25" s="15" t="s">
        <v>184</v>
      </c>
      <c r="P25" s="23" t="s">
        <v>64</v>
      </c>
      <c r="Q25" s="23" t="s">
        <v>189</v>
      </c>
      <c r="R25" s="21" t="s">
        <v>37</v>
      </c>
      <c r="S25" s="15" t="s">
        <v>190</v>
      </c>
      <c r="T25" s="21" t="s">
        <v>191</v>
      </c>
      <c r="U25" s="20"/>
    </row>
    <row r="26" ht="60" customHeight="1" spans="1:21">
      <c r="A26" s="15">
        <v>20</v>
      </c>
      <c r="B26" s="27" t="s">
        <v>68</v>
      </c>
      <c r="C26" s="16"/>
      <c r="D26" s="16"/>
      <c r="E26" s="17"/>
      <c r="F26" s="23" t="s">
        <v>192</v>
      </c>
      <c r="G26" s="23" t="s">
        <v>193</v>
      </c>
      <c r="H26" s="28" t="s">
        <v>94</v>
      </c>
      <c r="I26" s="23" t="s">
        <v>194</v>
      </c>
      <c r="J26" s="23" t="s">
        <v>194</v>
      </c>
      <c r="K26" s="15" t="s">
        <v>195</v>
      </c>
      <c r="L26" s="23" t="s">
        <v>196</v>
      </c>
      <c r="M26" s="29" t="s">
        <v>32</v>
      </c>
      <c r="N26" s="23" t="s">
        <v>197</v>
      </c>
      <c r="O26" s="23" t="s">
        <v>198</v>
      </c>
      <c r="P26" s="23" t="s">
        <v>199</v>
      </c>
      <c r="Q26" s="23" t="s">
        <v>200</v>
      </c>
      <c r="R26" s="21" t="s">
        <v>37</v>
      </c>
      <c r="S26" s="23" t="s">
        <v>201</v>
      </c>
      <c r="T26" s="23" t="s">
        <v>202</v>
      </c>
      <c r="U26" s="27"/>
    </row>
    <row r="27" ht="60" customHeight="1" spans="1:21">
      <c r="A27" s="15">
        <v>21</v>
      </c>
      <c r="B27" s="27" t="s">
        <v>68</v>
      </c>
      <c r="C27" s="16"/>
      <c r="D27" s="16"/>
      <c r="E27" s="17"/>
      <c r="F27" s="23" t="s">
        <v>203</v>
      </c>
      <c r="G27" s="23" t="s">
        <v>204</v>
      </c>
      <c r="H27" s="28" t="s">
        <v>94</v>
      </c>
      <c r="I27" s="23" t="s">
        <v>205</v>
      </c>
      <c r="J27" s="23" t="s">
        <v>205</v>
      </c>
      <c r="K27" s="15" t="s">
        <v>206</v>
      </c>
      <c r="L27" s="23" t="s">
        <v>196</v>
      </c>
      <c r="M27" s="29" t="s">
        <v>32</v>
      </c>
      <c r="N27" s="23" t="s">
        <v>197</v>
      </c>
      <c r="O27" s="23" t="s">
        <v>207</v>
      </c>
      <c r="P27" s="23" t="s">
        <v>208</v>
      </c>
      <c r="Q27" s="23" t="s">
        <v>209</v>
      </c>
      <c r="R27" s="21" t="s">
        <v>37</v>
      </c>
      <c r="S27" s="23" t="s">
        <v>210</v>
      </c>
      <c r="T27" s="23" t="s">
        <v>202</v>
      </c>
      <c r="U27" s="27"/>
    </row>
    <row r="28" ht="60" customHeight="1" spans="1:21">
      <c r="A28" s="15">
        <v>22</v>
      </c>
      <c r="B28" s="27" t="s">
        <v>68</v>
      </c>
      <c r="C28" s="16"/>
      <c r="D28" s="16"/>
      <c r="E28" s="17"/>
      <c r="F28" s="23" t="s">
        <v>211</v>
      </c>
      <c r="G28" s="23" t="s">
        <v>212</v>
      </c>
      <c r="H28" s="28" t="s">
        <v>94</v>
      </c>
      <c r="I28" s="23" t="s">
        <v>213</v>
      </c>
      <c r="J28" s="23" t="s">
        <v>213</v>
      </c>
      <c r="K28" s="15" t="s">
        <v>214</v>
      </c>
      <c r="L28" s="23" t="s">
        <v>196</v>
      </c>
      <c r="M28" s="29" t="s">
        <v>215</v>
      </c>
      <c r="N28" s="23" t="s">
        <v>197</v>
      </c>
      <c r="O28" s="23" t="s">
        <v>216</v>
      </c>
      <c r="P28" s="23" t="s">
        <v>217</v>
      </c>
      <c r="Q28" s="23" t="s">
        <v>218</v>
      </c>
      <c r="R28" s="21" t="s">
        <v>37</v>
      </c>
      <c r="S28" s="23" t="s">
        <v>219</v>
      </c>
      <c r="T28" s="23" t="s">
        <v>202</v>
      </c>
      <c r="U28" s="27"/>
    </row>
    <row r="29" ht="55" customHeight="1" spans="1:21">
      <c r="A29" s="15">
        <v>23</v>
      </c>
      <c r="B29" s="27" t="s">
        <v>68</v>
      </c>
      <c r="C29" s="30" t="s">
        <v>220</v>
      </c>
      <c r="D29" s="30" t="s">
        <v>163</v>
      </c>
      <c r="E29" s="23" t="s">
        <v>221</v>
      </c>
      <c r="F29" s="28" t="s">
        <v>94</v>
      </c>
      <c r="G29" s="28" t="s">
        <v>94</v>
      </c>
      <c r="H29" s="28" t="s">
        <v>94</v>
      </c>
      <c r="I29" s="28" t="s">
        <v>94</v>
      </c>
      <c r="J29" s="24" t="s">
        <v>222</v>
      </c>
      <c r="K29" s="24" t="s">
        <v>223</v>
      </c>
      <c r="L29" s="24" t="s">
        <v>224</v>
      </c>
      <c r="M29" s="21" t="s">
        <v>32</v>
      </c>
      <c r="N29" s="22" t="s">
        <v>98</v>
      </c>
      <c r="O29" s="24" t="s">
        <v>225</v>
      </c>
      <c r="P29" s="23" t="s">
        <v>64</v>
      </c>
      <c r="Q29" s="24" t="s">
        <v>226</v>
      </c>
      <c r="R29" s="21" t="s">
        <v>37</v>
      </c>
      <c r="S29" s="24" t="s">
        <v>227</v>
      </c>
      <c r="T29" s="15" t="s">
        <v>102</v>
      </c>
      <c r="U29" s="21"/>
    </row>
    <row r="30" ht="55" customHeight="1" spans="1:21">
      <c r="A30" s="15">
        <v>24</v>
      </c>
      <c r="B30" s="27" t="s">
        <v>68</v>
      </c>
      <c r="C30" s="30"/>
      <c r="D30" s="30"/>
      <c r="E30" s="23"/>
      <c r="F30" s="23" t="s">
        <v>228</v>
      </c>
      <c r="G30" s="23" t="s">
        <v>229</v>
      </c>
      <c r="H30" s="28" t="s">
        <v>94</v>
      </c>
      <c r="I30" s="23" t="s">
        <v>230</v>
      </c>
      <c r="J30" s="23" t="s">
        <v>230</v>
      </c>
      <c r="K30" s="23" t="s">
        <v>231</v>
      </c>
      <c r="L30" s="23" t="s">
        <v>97</v>
      </c>
      <c r="M30" s="15" t="s">
        <v>32</v>
      </c>
      <c r="N30" s="23" t="s">
        <v>232</v>
      </c>
      <c r="O30" s="23" t="s">
        <v>233</v>
      </c>
      <c r="P30" s="23" t="s">
        <v>64</v>
      </c>
      <c r="Q30" s="23" t="s">
        <v>234</v>
      </c>
      <c r="R30" s="21" t="s">
        <v>37</v>
      </c>
      <c r="S30" s="23" t="s">
        <v>235</v>
      </c>
      <c r="T30" s="23" t="s">
        <v>236</v>
      </c>
      <c r="U30" s="31"/>
    </row>
    <row r="31" ht="55" customHeight="1" spans="1:21">
      <c r="A31" s="15">
        <v>25</v>
      </c>
      <c r="B31" s="27" t="s">
        <v>68</v>
      </c>
      <c r="C31" s="30"/>
      <c r="D31" s="30"/>
      <c r="E31" s="23"/>
      <c r="F31" s="23" t="s">
        <v>237</v>
      </c>
      <c r="G31" s="23" t="s">
        <v>238</v>
      </c>
      <c r="H31" s="28" t="s">
        <v>94</v>
      </c>
      <c r="I31" s="23" t="s">
        <v>239</v>
      </c>
      <c r="J31" s="23" t="s">
        <v>239</v>
      </c>
      <c r="K31" s="23" t="s">
        <v>240</v>
      </c>
      <c r="L31" s="23" t="s">
        <v>97</v>
      </c>
      <c r="M31" s="15" t="s">
        <v>32</v>
      </c>
      <c r="N31" s="23" t="s">
        <v>232</v>
      </c>
      <c r="O31" s="23" t="s">
        <v>241</v>
      </c>
      <c r="P31" s="23" t="s">
        <v>64</v>
      </c>
      <c r="Q31" s="23" t="s">
        <v>242</v>
      </c>
      <c r="R31" s="21" t="s">
        <v>37</v>
      </c>
      <c r="S31" s="23" t="s">
        <v>243</v>
      </c>
      <c r="T31" s="23" t="s">
        <v>173</v>
      </c>
      <c r="U31" s="31"/>
    </row>
    <row r="32" ht="55" customHeight="1" spans="1:21">
      <c r="A32" s="15">
        <v>26</v>
      </c>
      <c r="B32" s="27" t="s">
        <v>68</v>
      </c>
      <c r="C32" s="30"/>
      <c r="D32" s="30"/>
      <c r="E32" s="23"/>
      <c r="F32" s="23" t="s">
        <v>244</v>
      </c>
      <c r="G32" s="23" t="s">
        <v>245</v>
      </c>
      <c r="H32" s="28" t="s">
        <v>94</v>
      </c>
      <c r="I32" s="23" t="s">
        <v>246</v>
      </c>
      <c r="J32" s="23" t="s">
        <v>246</v>
      </c>
      <c r="K32" s="23" t="s">
        <v>247</v>
      </c>
      <c r="L32" s="23" t="s">
        <v>97</v>
      </c>
      <c r="M32" s="15" t="s">
        <v>248</v>
      </c>
      <c r="N32" s="23" t="s">
        <v>232</v>
      </c>
      <c r="O32" s="30" t="s">
        <v>249</v>
      </c>
      <c r="P32" s="23" t="s">
        <v>250</v>
      </c>
      <c r="Q32" s="23" t="s">
        <v>251</v>
      </c>
      <c r="R32" s="21" t="s">
        <v>37</v>
      </c>
      <c r="S32" s="23" t="s">
        <v>252</v>
      </c>
      <c r="T32" s="23" t="s">
        <v>253</v>
      </c>
      <c r="U32" s="31"/>
    </row>
    <row r="33" ht="55" customHeight="1" spans="1:21">
      <c r="A33" s="15">
        <v>27</v>
      </c>
      <c r="B33" s="27" t="s">
        <v>68</v>
      </c>
      <c r="C33" s="30"/>
      <c r="D33" s="30"/>
      <c r="E33" s="23"/>
      <c r="F33" s="23" t="s">
        <v>254</v>
      </c>
      <c r="G33" s="23" t="s">
        <v>255</v>
      </c>
      <c r="H33" s="28" t="s">
        <v>94</v>
      </c>
      <c r="I33" s="23" t="s">
        <v>256</v>
      </c>
      <c r="J33" s="23" t="s">
        <v>256</v>
      </c>
      <c r="K33" s="23" t="s">
        <v>257</v>
      </c>
      <c r="L33" s="23" t="s">
        <v>97</v>
      </c>
      <c r="M33" s="15" t="s">
        <v>32</v>
      </c>
      <c r="N33" s="23" t="s">
        <v>232</v>
      </c>
      <c r="O33" s="23" t="s">
        <v>258</v>
      </c>
      <c r="P33" s="23" t="s">
        <v>191</v>
      </c>
      <c r="Q33" s="23" t="s">
        <v>259</v>
      </c>
      <c r="R33" s="21" t="s">
        <v>37</v>
      </c>
      <c r="S33" s="23" t="s">
        <v>260</v>
      </c>
      <c r="T33" s="23" t="s">
        <v>253</v>
      </c>
      <c r="U33" s="31"/>
    </row>
    <row r="34" ht="55" customHeight="1" spans="1:21">
      <c r="A34" s="15">
        <v>28</v>
      </c>
      <c r="B34" s="27" t="s">
        <v>68</v>
      </c>
      <c r="C34" s="30"/>
      <c r="D34" s="30"/>
      <c r="E34" s="23"/>
      <c r="F34" s="23" t="s">
        <v>261</v>
      </c>
      <c r="G34" s="23" t="s">
        <v>262</v>
      </c>
      <c r="H34" s="28" t="s">
        <v>94</v>
      </c>
      <c r="I34" s="23" t="s">
        <v>263</v>
      </c>
      <c r="J34" s="23" t="s">
        <v>263</v>
      </c>
      <c r="K34" s="23" t="s">
        <v>264</v>
      </c>
      <c r="L34" s="23" t="s">
        <v>97</v>
      </c>
      <c r="M34" s="15" t="s">
        <v>265</v>
      </c>
      <c r="N34" s="23" t="s">
        <v>232</v>
      </c>
      <c r="O34" s="23" t="s">
        <v>266</v>
      </c>
      <c r="P34" s="23" t="s">
        <v>250</v>
      </c>
      <c r="Q34" s="23" t="s">
        <v>267</v>
      </c>
      <c r="R34" s="21" t="s">
        <v>37</v>
      </c>
      <c r="S34" s="23" t="s">
        <v>38</v>
      </c>
      <c r="T34" s="23" t="s">
        <v>268</v>
      </c>
      <c r="U34" s="31"/>
    </row>
    <row r="35" ht="55" customHeight="1" spans="1:21">
      <c r="A35" s="15">
        <v>29</v>
      </c>
      <c r="B35" s="27" t="s">
        <v>68</v>
      </c>
      <c r="C35" s="30"/>
      <c r="D35" s="30"/>
      <c r="E35" s="23"/>
      <c r="F35" s="23" t="s">
        <v>269</v>
      </c>
      <c r="G35" s="23" t="s">
        <v>270</v>
      </c>
      <c r="H35" s="28" t="s">
        <v>94</v>
      </c>
      <c r="I35" s="23" t="s">
        <v>271</v>
      </c>
      <c r="J35" s="23" t="s">
        <v>271</v>
      </c>
      <c r="K35" s="23" t="s">
        <v>272</v>
      </c>
      <c r="L35" s="23" t="s">
        <v>97</v>
      </c>
      <c r="M35" s="15" t="s">
        <v>265</v>
      </c>
      <c r="N35" s="23" t="s">
        <v>232</v>
      </c>
      <c r="O35" s="23" t="s">
        <v>266</v>
      </c>
      <c r="P35" s="23" t="s">
        <v>250</v>
      </c>
      <c r="Q35" s="23" t="s">
        <v>273</v>
      </c>
      <c r="R35" s="21" t="s">
        <v>37</v>
      </c>
      <c r="S35" s="23" t="s">
        <v>274</v>
      </c>
      <c r="T35" s="23" t="s">
        <v>236</v>
      </c>
      <c r="U35" s="31"/>
    </row>
    <row r="36" ht="50" customHeight="1" spans="1:21">
      <c r="A36" s="15">
        <v>30</v>
      </c>
      <c r="B36" s="18" t="s">
        <v>275</v>
      </c>
      <c r="C36" s="24" t="s">
        <v>276</v>
      </c>
      <c r="D36" s="24" t="s">
        <v>277</v>
      </c>
      <c r="E36" s="24" t="s">
        <v>278</v>
      </c>
      <c r="F36" s="28" t="s">
        <v>94</v>
      </c>
      <c r="G36" s="30" t="s">
        <v>94</v>
      </c>
      <c r="H36" s="28" t="s">
        <v>94</v>
      </c>
      <c r="I36" s="28" t="s">
        <v>94</v>
      </c>
      <c r="J36" s="24" t="s">
        <v>279</v>
      </c>
      <c r="K36" s="28" t="s">
        <v>280</v>
      </c>
      <c r="L36" s="28" t="s">
        <v>55</v>
      </c>
      <c r="M36" s="28" t="s">
        <v>32</v>
      </c>
      <c r="N36" s="28" t="s">
        <v>281</v>
      </c>
      <c r="O36" s="28" t="s">
        <v>282</v>
      </c>
      <c r="P36" s="22" t="s">
        <v>64</v>
      </c>
      <c r="Q36" s="24" t="s">
        <v>283</v>
      </c>
      <c r="R36" s="15" t="s">
        <v>37</v>
      </c>
      <c r="S36" s="24" t="s">
        <v>284</v>
      </c>
      <c r="T36" s="29" t="s">
        <v>285</v>
      </c>
      <c r="U36" s="32"/>
    </row>
    <row r="37" ht="50" customHeight="1" spans="1:21">
      <c r="A37" s="15">
        <v>31</v>
      </c>
      <c r="B37" s="18" t="s">
        <v>275</v>
      </c>
      <c r="C37" s="24"/>
      <c r="D37" s="24"/>
      <c r="E37" s="24"/>
      <c r="F37" s="15" t="s">
        <v>286</v>
      </c>
      <c r="G37" s="23" t="s">
        <v>70</v>
      </c>
      <c r="H37" s="28" t="s">
        <v>287</v>
      </c>
      <c r="I37" s="24" t="s">
        <v>288</v>
      </c>
      <c r="J37" s="24" t="s">
        <v>289</v>
      </c>
      <c r="K37" s="24" t="s">
        <v>290</v>
      </c>
      <c r="L37" s="24" t="s">
        <v>291</v>
      </c>
      <c r="M37" s="28" t="s">
        <v>32</v>
      </c>
      <c r="N37" s="28" t="s">
        <v>292</v>
      </c>
      <c r="O37" s="28" t="s">
        <v>293</v>
      </c>
      <c r="P37" s="22" t="s">
        <v>294</v>
      </c>
      <c r="Q37" s="24" t="s">
        <v>295</v>
      </c>
      <c r="R37" s="15" t="s">
        <v>37</v>
      </c>
      <c r="S37" s="24" t="s">
        <v>296</v>
      </c>
      <c r="T37" s="28" t="s">
        <v>102</v>
      </c>
      <c r="U37" s="32"/>
    </row>
    <row r="38" ht="50" customHeight="1" spans="1:21">
      <c r="A38" s="15">
        <v>32</v>
      </c>
      <c r="B38" s="18" t="s">
        <v>275</v>
      </c>
      <c r="C38" s="24"/>
      <c r="D38" s="24"/>
      <c r="E38" s="24"/>
      <c r="F38" s="28" t="s">
        <v>286</v>
      </c>
      <c r="G38" s="24" t="s">
        <v>70</v>
      </c>
      <c r="H38" s="28" t="s">
        <v>297</v>
      </c>
      <c r="I38" s="24" t="s">
        <v>298</v>
      </c>
      <c r="J38" s="24" t="s">
        <v>298</v>
      </c>
      <c r="K38" s="28" t="s">
        <v>170</v>
      </c>
      <c r="L38" s="28" t="s">
        <v>299</v>
      </c>
      <c r="M38" s="28" t="s">
        <v>32</v>
      </c>
      <c r="N38" s="28" t="s">
        <v>292</v>
      </c>
      <c r="O38" s="28" t="s">
        <v>300</v>
      </c>
      <c r="P38" s="22" t="s">
        <v>35</v>
      </c>
      <c r="Q38" s="24" t="s">
        <v>301</v>
      </c>
      <c r="R38" s="15" t="s">
        <v>37</v>
      </c>
      <c r="S38" s="29" t="s">
        <v>302</v>
      </c>
      <c r="T38" s="29" t="s">
        <v>236</v>
      </c>
      <c r="U38" s="32"/>
    </row>
    <row r="39" ht="50" customHeight="1" spans="1:21">
      <c r="A39" s="15">
        <v>33</v>
      </c>
      <c r="B39" s="18" t="s">
        <v>275</v>
      </c>
      <c r="C39" s="24"/>
      <c r="D39" s="24"/>
      <c r="E39" s="24"/>
      <c r="F39" s="28" t="s">
        <v>303</v>
      </c>
      <c r="G39" s="24" t="s">
        <v>163</v>
      </c>
      <c r="H39" s="28" t="s">
        <v>304</v>
      </c>
      <c r="I39" s="24" t="s">
        <v>305</v>
      </c>
      <c r="J39" s="24" t="s">
        <v>305</v>
      </c>
      <c r="K39" s="28" t="s">
        <v>306</v>
      </c>
      <c r="L39" s="28" t="s">
        <v>55</v>
      </c>
      <c r="M39" s="28" t="s">
        <v>32</v>
      </c>
      <c r="N39" s="28" t="s">
        <v>292</v>
      </c>
      <c r="O39" s="28" t="s">
        <v>307</v>
      </c>
      <c r="P39" s="22" t="s">
        <v>308</v>
      </c>
      <c r="Q39" s="24" t="s">
        <v>309</v>
      </c>
      <c r="R39" s="15" t="s">
        <v>37</v>
      </c>
      <c r="S39" s="29" t="s">
        <v>310</v>
      </c>
      <c r="T39" s="29" t="s">
        <v>236</v>
      </c>
      <c r="U39" s="32"/>
    </row>
    <row r="40" ht="50" customHeight="1" spans="1:21">
      <c r="A40" s="15">
        <v>34</v>
      </c>
      <c r="B40" s="18" t="s">
        <v>275</v>
      </c>
      <c r="C40" s="24"/>
      <c r="D40" s="24"/>
      <c r="E40" s="24"/>
      <c r="F40" s="28" t="s">
        <v>311</v>
      </c>
      <c r="G40" s="24" t="s">
        <v>163</v>
      </c>
      <c r="H40" s="28" t="s">
        <v>297</v>
      </c>
      <c r="I40" s="24" t="s">
        <v>312</v>
      </c>
      <c r="J40" s="24" t="s">
        <v>312</v>
      </c>
      <c r="K40" s="28" t="s">
        <v>313</v>
      </c>
      <c r="L40" s="28" t="s">
        <v>314</v>
      </c>
      <c r="M40" s="28" t="s">
        <v>32</v>
      </c>
      <c r="N40" s="28" t="s">
        <v>292</v>
      </c>
      <c r="O40" s="28" t="s">
        <v>307</v>
      </c>
      <c r="P40" s="22" t="s">
        <v>308</v>
      </c>
      <c r="Q40" s="24" t="s">
        <v>315</v>
      </c>
      <c r="R40" s="15" t="s">
        <v>37</v>
      </c>
      <c r="S40" s="29" t="s">
        <v>316</v>
      </c>
      <c r="T40" s="29" t="s">
        <v>317</v>
      </c>
      <c r="U40" s="32"/>
    </row>
    <row r="41" ht="50" customHeight="1" spans="1:21">
      <c r="A41" s="15">
        <v>35</v>
      </c>
      <c r="B41" s="18" t="s">
        <v>275</v>
      </c>
      <c r="C41" s="24"/>
      <c r="D41" s="24"/>
      <c r="E41" s="24"/>
      <c r="F41" s="28" t="s">
        <v>318</v>
      </c>
      <c r="G41" s="24" t="s">
        <v>163</v>
      </c>
      <c r="H41" s="28" t="s">
        <v>304</v>
      </c>
      <c r="I41" s="24" t="s">
        <v>319</v>
      </c>
      <c r="J41" s="24" t="s">
        <v>319</v>
      </c>
      <c r="K41" s="28" t="s">
        <v>320</v>
      </c>
      <c r="L41" s="28" t="s">
        <v>55</v>
      </c>
      <c r="M41" s="28" t="s">
        <v>32</v>
      </c>
      <c r="N41" s="28" t="s">
        <v>292</v>
      </c>
      <c r="O41" s="28" t="s">
        <v>321</v>
      </c>
      <c r="P41" s="22" t="s">
        <v>322</v>
      </c>
      <c r="Q41" s="24" t="s">
        <v>323</v>
      </c>
      <c r="R41" s="15" t="s">
        <v>37</v>
      </c>
      <c r="S41" s="29" t="s">
        <v>296</v>
      </c>
      <c r="T41" s="29" t="s">
        <v>102</v>
      </c>
      <c r="U41" s="32"/>
    </row>
    <row r="42" ht="50" customHeight="1" spans="1:21">
      <c r="A42" s="15">
        <v>36</v>
      </c>
      <c r="B42" s="18" t="s">
        <v>275</v>
      </c>
      <c r="C42" s="24"/>
      <c r="D42" s="24"/>
      <c r="E42" s="24"/>
      <c r="F42" s="28" t="s">
        <v>324</v>
      </c>
      <c r="G42" s="24" t="s">
        <v>163</v>
      </c>
      <c r="H42" s="28" t="s">
        <v>325</v>
      </c>
      <c r="I42" s="24" t="s">
        <v>326</v>
      </c>
      <c r="J42" s="24" t="s">
        <v>326</v>
      </c>
      <c r="K42" s="24" t="s">
        <v>327</v>
      </c>
      <c r="L42" s="24" t="s">
        <v>87</v>
      </c>
      <c r="M42" s="28" t="s">
        <v>32</v>
      </c>
      <c r="N42" s="28" t="s">
        <v>292</v>
      </c>
      <c r="O42" s="28" t="s">
        <v>321</v>
      </c>
      <c r="P42" s="22" t="s">
        <v>322</v>
      </c>
      <c r="Q42" s="24" t="s">
        <v>328</v>
      </c>
      <c r="R42" s="15" t="s">
        <v>37</v>
      </c>
      <c r="S42" s="29" t="s">
        <v>329</v>
      </c>
      <c r="T42" s="29" t="s">
        <v>236</v>
      </c>
      <c r="U42" s="32"/>
    </row>
    <row r="43" ht="50" customHeight="1" spans="1:21">
      <c r="A43" s="15">
        <v>37</v>
      </c>
      <c r="B43" s="18" t="s">
        <v>275</v>
      </c>
      <c r="C43" s="24"/>
      <c r="D43" s="24"/>
      <c r="E43" s="24"/>
      <c r="F43" s="28" t="s">
        <v>330</v>
      </c>
      <c r="G43" s="24" t="s">
        <v>163</v>
      </c>
      <c r="H43" s="28" t="s">
        <v>304</v>
      </c>
      <c r="I43" s="24" t="s">
        <v>331</v>
      </c>
      <c r="J43" s="24" t="s">
        <v>331</v>
      </c>
      <c r="K43" s="24" t="s">
        <v>332</v>
      </c>
      <c r="L43" s="24" t="s">
        <v>333</v>
      </c>
      <c r="M43" s="28" t="s">
        <v>32</v>
      </c>
      <c r="N43" s="28" t="s">
        <v>292</v>
      </c>
      <c r="O43" s="28" t="s">
        <v>334</v>
      </c>
      <c r="P43" s="22" t="s">
        <v>335</v>
      </c>
      <c r="Q43" s="24" t="s">
        <v>336</v>
      </c>
      <c r="R43" s="15" t="s">
        <v>37</v>
      </c>
      <c r="S43" s="29" t="s">
        <v>337</v>
      </c>
      <c r="T43" s="29" t="s">
        <v>317</v>
      </c>
      <c r="U43" s="32"/>
    </row>
    <row r="44" ht="50" customHeight="1" spans="1:21">
      <c r="A44" s="15">
        <v>38</v>
      </c>
      <c r="B44" s="18" t="s">
        <v>275</v>
      </c>
      <c r="C44" s="24"/>
      <c r="D44" s="24"/>
      <c r="E44" s="24"/>
      <c r="F44" s="28" t="s">
        <v>330</v>
      </c>
      <c r="G44" s="24" t="s">
        <v>163</v>
      </c>
      <c r="H44" s="28" t="s">
        <v>304</v>
      </c>
      <c r="I44" s="24" t="s">
        <v>338</v>
      </c>
      <c r="J44" s="24" t="s">
        <v>338</v>
      </c>
      <c r="K44" s="28" t="s">
        <v>339</v>
      </c>
      <c r="L44" s="28" t="s">
        <v>299</v>
      </c>
      <c r="M44" s="28" t="s">
        <v>32</v>
      </c>
      <c r="N44" s="28" t="s">
        <v>292</v>
      </c>
      <c r="O44" s="28" t="s">
        <v>334</v>
      </c>
      <c r="P44" s="22" t="s">
        <v>335</v>
      </c>
      <c r="Q44" s="24" t="s">
        <v>340</v>
      </c>
      <c r="R44" s="15" t="s">
        <v>37</v>
      </c>
      <c r="S44" s="29" t="s">
        <v>341</v>
      </c>
      <c r="T44" s="29" t="s">
        <v>236</v>
      </c>
      <c r="U44" s="32"/>
    </row>
    <row r="45" ht="50" customHeight="1" spans="1:21">
      <c r="A45" s="15">
        <v>39</v>
      </c>
      <c r="B45" s="18" t="s">
        <v>275</v>
      </c>
      <c r="C45" s="24"/>
      <c r="D45" s="24"/>
      <c r="E45" s="24"/>
      <c r="F45" s="28" t="s">
        <v>342</v>
      </c>
      <c r="G45" s="24" t="s">
        <v>163</v>
      </c>
      <c r="H45" s="28" t="s">
        <v>287</v>
      </c>
      <c r="I45" s="24" t="s">
        <v>343</v>
      </c>
      <c r="J45" s="24" t="s">
        <v>343</v>
      </c>
      <c r="K45" s="28" t="s">
        <v>344</v>
      </c>
      <c r="L45" s="28" t="s">
        <v>314</v>
      </c>
      <c r="M45" s="28" t="s">
        <v>345</v>
      </c>
      <c r="N45" s="28" t="s">
        <v>292</v>
      </c>
      <c r="O45" s="28" t="s">
        <v>293</v>
      </c>
      <c r="P45" s="22" t="s">
        <v>294</v>
      </c>
      <c r="Q45" s="22" t="s">
        <v>346</v>
      </c>
      <c r="R45" s="15" t="s">
        <v>37</v>
      </c>
      <c r="S45" s="29" t="s">
        <v>296</v>
      </c>
      <c r="T45" s="29" t="s">
        <v>102</v>
      </c>
      <c r="U45" s="32"/>
    </row>
    <row r="46" ht="60" customHeight="1" spans="1:21">
      <c r="A46" s="15">
        <v>40</v>
      </c>
      <c r="B46" s="18" t="s">
        <v>275</v>
      </c>
      <c r="C46" s="24" t="s">
        <v>347</v>
      </c>
      <c r="D46" s="24" t="s">
        <v>348</v>
      </c>
      <c r="E46" s="24" t="s">
        <v>349</v>
      </c>
      <c r="F46" s="28" t="s">
        <v>94</v>
      </c>
      <c r="G46" s="30" t="s">
        <v>94</v>
      </c>
      <c r="H46" s="28" t="s">
        <v>94</v>
      </c>
      <c r="I46" s="28" t="s">
        <v>94</v>
      </c>
      <c r="J46" s="28" t="s">
        <v>350</v>
      </c>
      <c r="K46" s="28" t="s">
        <v>351</v>
      </c>
      <c r="L46" s="28" t="s">
        <v>55</v>
      </c>
      <c r="M46" s="28" t="s">
        <v>32</v>
      </c>
      <c r="N46" s="28" t="s">
        <v>281</v>
      </c>
      <c r="O46" s="28" t="s">
        <v>352</v>
      </c>
      <c r="P46" s="22" t="s">
        <v>353</v>
      </c>
      <c r="Q46" s="24" t="s">
        <v>354</v>
      </c>
      <c r="R46" s="21" t="s">
        <v>37</v>
      </c>
      <c r="S46" s="24" t="s">
        <v>355</v>
      </c>
      <c r="T46" s="24" t="s">
        <v>356</v>
      </c>
      <c r="U46" s="32"/>
    </row>
    <row r="47" ht="60" customHeight="1" spans="1:21">
      <c r="A47" s="15">
        <v>41</v>
      </c>
      <c r="B47" s="18" t="s">
        <v>275</v>
      </c>
      <c r="C47" s="24"/>
      <c r="D47" s="24"/>
      <c r="E47" s="24"/>
      <c r="F47" s="28" t="s">
        <v>94</v>
      </c>
      <c r="G47" s="30" t="s">
        <v>94</v>
      </c>
      <c r="H47" s="28" t="s">
        <v>94</v>
      </c>
      <c r="I47" s="28" t="s">
        <v>94</v>
      </c>
      <c r="J47" s="28" t="s">
        <v>357</v>
      </c>
      <c r="K47" s="28" t="s">
        <v>358</v>
      </c>
      <c r="L47" s="28" t="s">
        <v>55</v>
      </c>
      <c r="M47" s="28" t="s">
        <v>32</v>
      </c>
      <c r="N47" s="28" t="s">
        <v>281</v>
      </c>
      <c r="O47" s="28" t="s">
        <v>352</v>
      </c>
      <c r="P47" s="22" t="s">
        <v>353</v>
      </c>
      <c r="Q47" s="22" t="s">
        <v>359</v>
      </c>
      <c r="R47" s="21" t="s">
        <v>37</v>
      </c>
      <c r="S47" s="24" t="s">
        <v>355</v>
      </c>
      <c r="T47" s="24" t="s">
        <v>356</v>
      </c>
      <c r="U47" s="32"/>
    </row>
    <row r="48" ht="60" customHeight="1" spans="1:21">
      <c r="A48" s="15">
        <v>42</v>
      </c>
      <c r="B48" s="18" t="s">
        <v>275</v>
      </c>
      <c r="C48" s="24"/>
      <c r="D48" s="24"/>
      <c r="E48" s="24"/>
      <c r="F48" s="28" t="s">
        <v>94</v>
      </c>
      <c r="G48" s="30" t="s">
        <v>94</v>
      </c>
      <c r="H48" s="28" t="s">
        <v>94</v>
      </c>
      <c r="I48" s="28" t="s">
        <v>94</v>
      </c>
      <c r="J48" s="28" t="s">
        <v>360</v>
      </c>
      <c r="K48" s="28" t="s">
        <v>361</v>
      </c>
      <c r="L48" s="28" t="s">
        <v>55</v>
      </c>
      <c r="M48" s="28" t="s">
        <v>32</v>
      </c>
      <c r="N48" s="28" t="s">
        <v>281</v>
      </c>
      <c r="O48" s="28" t="s">
        <v>352</v>
      </c>
      <c r="P48" s="22" t="s">
        <v>353</v>
      </c>
      <c r="Q48" s="22" t="s">
        <v>362</v>
      </c>
      <c r="R48" s="21" t="s">
        <v>37</v>
      </c>
      <c r="S48" s="24" t="s">
        <v>355</v>
      </c>
      <c r="T48" s="24" t="s">
        <v>356</v>
      </c>
      <c r="U48" s="32"/>
    </row>
    <row r="49" ht="60" customHeight="1" spans="1:21">
      <c r="A49" s="15">
        <v>43</v>
      </c>
      <c r="B49" s="18" t="s">
        <v>275</v>
      </c>
      <c r="C49" s="24"/>
      <c r="D49" s="24"/>
      <c r="E49" s="24"/>
      <c r="F49" s="28" t="s">
        <v>363</v>
      </c>
      <c r="G49" s="28" t="s">
        <v>84</v>
      </c>
      <c r="H49" s="28" t="s">
        <v>364</v>
      </c>
      <c r="I49" s="24" t="s">
        <v>365</v>
      </c>
      <c r="J49" s="24" t="s">
        <v>365</v>
      </c>
      <c r="K49" s="28" t="s">
        <v>366</v>
      </c>
      <c r="L49" s="28" t="s">
        <v>55</v>
      </c>
      <c r="M49" s="28" t="s">
        <v>345</v>
      </c>
      <c r="N49" s="28" t="s">
        <v>367</v>
      </c>
      <c r="O49" s="28" t="s">
        <v>368</v>
      </c>
      <c r="P49" s="22" t="s">
        <v>35</v>
      </c>
      <c r="Q49" s="24" t="s">
        <v>369</v>
      </c>
      <c r="R49" s="21" t="s">
        <v>37</v>
      </c>
      <c r="S49" s="24" t="s">
        <v>370</v>
      </c>
      <c r="T49" s="28" t="s">
        <v>173</v>
      </c>
      <c r="U49" s="32"/>
    </row>
    <row r="50" ht="60" customHeight="1" spans="1:21">
      <c r="A50" s="15">
        <v>44</v>
      </c>
      <c r="B50" s="18" t="s">
        <v>275</v>
      </c>
      <c r="C50" s="24"/>
      <c r="D50" s="24"/>
      <c r="E50" s="24"/>
      <c r="F50" s="28" t="s">
        <v>371</v>
      </c>
      <c r="G50" s="28" t="s">
        <v>51</v>
      </c>
      <c r="H50" s="28" t="s">
        <v>364</v>
      </c>
      <c r="I50" s="24" t="s">
        <v>372</v>
      </c>
      <c r="J50" s="24" t="s">
        <v>372</v>
      </c>
      <c r="K50" s="28" t="s">
        <v>373</v>
      </c>
      <c r="L50" s="28" t="s">
        <v>55</v>
      </c>
      <c r="M50" s="28" t="s">
        <v>153</v>
      </c>
      <c r="N50" s="28" t="s">
        <v>367</v>
      </c>
      <c r="O50" s="28" t="s">
        <v>374</v>
      </c>
      <c r="P50" s="22" t="s">
        <v>191</v>
      </c>
      <c r="Q50" s="22" t="s">
        <v>375</v>
      </c>
      <c r="R50" s="21" t="s">
        <v>37</v>
      </c>
      <c r="S50" s="28" t="s">
        <v>376</v>
      </c>
      <c r="T50" s="28" t="s">
        <v>173</v>
      </c>
      <c r="U50" s="32"/>
    </row>
    <row r="51" ht="60" customHeight="1" spans="1:21">
      <c r="A51" s="15">
        <v>45</v>
      </c>
      <c r="B51" s="18" t="s">
        <v>275</v>
      </c>
      <c r="C51" s="24"/>
      <c r="D51" s="24"/>
      <c r="E51" s="24"/>
      <c r="F51" s="28" t="s">
        <v>377</v>
      </c>
      <c r="G51" s="28" t="s">
        <v>51</v>
      </c>
      <c r="H51" s="28" t="s">
        <v>364</v>
      </c>
      <c r="I51" s="24" t="s">
        <v>378</v>
      </c>
      <c r="J51" s="24" t="s">
        <v>378</v>
      </c>
      <c r="K51" s="28" t="s">
        <v>379</v>
      </c>
      <c r="L51" s="28" t="s">
        <v>55</v>
      </c>
      <c r="M51" s="28" t="s">
        <v>153</v>
      </c>
      <c r="N51" s="28" t="s">
        <v>367</v>
      </c>
      <c r="O51" s="28" t="s">
        <v>380</v>
      </c>
      <c r="P51" s="22" t="s">
        <v>381</v>
      </c>
      <c r="Q51" s="23" t="s">
        <v>382</v>
      </c>
      <c r="R51" s="15" t="s">
        <v>37</v>
      </c>
      <c r="S51" s="29" t="s">
        <v>383</v>
      </c>
      <c r="T51" s="28" t="s">
        <v>173</v>
      </c>
      <c r="U51" s="32"/>
    </row>
    <row r="52" ht="60" customHeight="1" spans="1:21">
      <c r="A52" s="15">
        <v>46</v>
      </c>
      <c r="B52" s="27" t="s">
        <v>275</v>
      </c>
      <c r="C52" s="30" t="s">
        <v>384</v>
      </c>
      <c r="D52" s="30" t="s">
        <v>385</v>
      </c>
      <c r="E52" s="23" t="s">
        <v>386</v>
      </c>
      <c r="F52" s="23" t="s">
        <v>387</v>
      </c>
      <c r="G52" s="23" t="s">
        <v>388</v>
      </c>
      <c r="H52" s="23" t="s">
        <v>389</v>
      </c>
      <c r="I52" s="23" t="s">
        <v>390</v>
      </c>
      <c r="J52" s="23" t="s">
        <v>390</v>
      </c>
      <c r="K52" s="23" t="s">
        <v>391</v>
      </c>
      <c r="L52" s="23" t="s">
        <v>76</v>
      </c>
      <c r="M52" s="30" t="s">
        <v>153</v>
      </c>
      <c r="N52" s="22" t="s">
        <v>392</v>
      </c>
      <c r="O52" s="23" t="s">
        <v>393</v>
      </c>
      <c r="P52" s="23" t="s">
        <v>173</v>
      </c>
      <c r="Q52" s="23" t="s">
        <v>394</v>
      </c>
      <c r="R52" s="22" t="s">
        <v>37</v>
      </c>
      <c r="S52" s="30" t="s">
        <v>395</v>
      </c>
      <c r="T52" s="30" t="s">
        <v>396</v>
      </c>
      <c r="U52" s="32"/>
    </row>
    <row r="53" ht="60" customHeight="1" spans="1:21">
      <c r="A53" s="15">
        <v>47</v>
      </c>
      <c r="B53" s="27" t="s">
        <v>275</v>
      </c>
      <c r="C53" s="30"/>
      <c r="D53" s="30"/>
      <c r="E53" s="23"/>
      <c r="F53" s="23" t="s">
        <v>397</v>
      </c>
      <c r="G53" s="23" t="s">
        <v>398</v>
      </c>
      <c r="H53" s="23" t="s">
        <v>389</v>
      </c>
      <c r="I53" s="23" t="s">
        <v>399</v>
      </c>
      <c r="J53" s="23" t="s">
        <v>399</v>
      </c>
      <c r="K53" s="23" t="s">
        <v>400</v>
      </c>
      <c r="L53" s="23" t="s">
        <v>401</v>
      </c>
      <c r="M53" s="23" t="s">
        <v>402</v>
      </c>
      <c r="N53" s="22" t="s">
        <v>403</v>
      </c>
      <c r="O53" s="23" t="s">
        <v>404</v>
      </c>
      <c r="P53" s="23" t="s">
        <v>405</v>
      </c>
      <c r="Q53" s="23" t="s">
        <v>406</v>
      </c>
      <c r="R53" s="22" t="s">
        <v>37</v>
      </c>
      <c r="S53" s="30" t="s">
        <v>395</v>
      </c>
      <c r="T53" s="30" t="s">
        <v>396</v>
      </c>
      <c r="U53" s="32"/>
    </row>
    <row r="54" ht="60" customHeight="1" spans="1:21">
      <c r="A54" s="15">
        <v>48</v>
      </c>
      <c r="B54" s="27" t="s">
        <v>275</v>
      </c>
      <c r="C54" s="30"/>
      <c r="D54" s="30"/>
      <c r="E54" s="23"/>
      <c r="F54" s="23" t="s">
        <v>407</v>
      </c>
      <c r="G54" s="23" t="s">
        <v>408</v>
      </c>
      <c r="H54" s="23" t="s">
        <v>409</v>
      </c>
      <c r="I54" s="23" t="s">
        <v>410</v>
      </c>
      <c r="J54" s="23" t="s">
        <v>410</v>
      </c>
      <c r="K54" s="23" t="s">
        <v>411</v>
      </c>
      <c r="L54" s="23" t="s">
        <v>401</v>
      </c>
      <c r="M54" s="23" t="s">
        <v>153</v>
      </c>
      <c r="N54" s="22" t="s">
        <v>412</v>
      </c>
      <c r="O54" s="23" t="s">
        <v>413</v>
      </c>
      <c r="P54" s="23" t="s">
        <v>173</v>
      </c>
      <c r="Q54" s="23" t="s">
        <v>414</v>
      </c>
      <c r="R54" s="22" t="s">
        <v>37</v>
      </c>
      <c r="S54" s="30" t="s">
        <v>395</v>
      </c>
      <c r="T54" s="30" t="s">
        <v>396</v>
      </c>
      <c r="U54" s="32"/>
    </row>
    <row r="55" ht="60" customHeight="1" spans="1:21">
      <c r="A55" s="15">
        <v>49</v>
      </c>
      <c r="B55" s="27" t="s">
        <v>275</v>
      </c>
      <c r="C55" s="30"/>
      <c r="D55" s="30"/>
      <c r="E55" s="23"/>
      <c r="F55" s="23" t="s">
        <v>415</v>
      </c>
      <c r="G55" s="23" t="s">
        <v>416</v>
      </c>
      <c r="H55" s="23" t="s">
        <v>417</v>
      </c>
      <c r="I55" s="23" t="s">
        <v>418</v>
      </c>
      <c r="J55" s="23" t="s">
        <v>418</v>
      </c>
      <c r="K55" s="23" t="s">
        <v>419</v>
      </c>
      <c r="L55" s="23" t="s">
        <v>420</v>
      </c>
      <c r="M55" s="23" t="s">
        <v>153</v>
      </c>
      <c r="N55" s="22" t="s">
        <v>421</v>
      </c>
      <c r="O55" s="23" t="s">
        <v>422</v>
      </c>
      <c r="P55" s="23" t="s">
        <v>423</v>
      </c>
      <c r="Q55" s="23" t="s">
        <v>424</v>
      </c>
      <c r="R55" s="22" t="s">
        <v>37</v>
      </c>
      <c r="S55" s="30" t="s">
        <v>425</v>
      </c>
      <c r="T55" s="30" t="s">
        <v>396</v>
      </c>
      <c r="U55" s="32"/>
    </row>
    <row r="56" ht="60" customHeight="1" spans="1:21">
      <c r="A56" s="15">
        <v>50</v>
      </c>
      <c r="B56" s="27" t="s">
        <v>275</v>
      </c>
      <c r="C56" s="30"/>
      <c r="D56" s="30"/>
      <c r="E56" s="23"/>
      <c r="F56" s="23" t="s">
        <v>426</v>
      </c>
      <c r="G56" s="33" t="s">
        <v>427</v>
      </c>
      <c r="H56" s="23" t="s">
        <v>417</v>
      </c>
      <c r="I56" s="23" t="s">
        <v>428</v>
      </c>
      <c r="J56" s="23" t="s">
        <v>428</v>
      </c>
      <c r="K56" s="23" t="s">
        <v>429</v>
      </c>
      <c r="L56" s="23" t="s">
        <v>401</v>
      </c>
      <c r="M56" s="23" t="s">
        <v>32</v>
      </c>
      <c r="N56" s="22" t="s">
        <v>430</v>
      </c>
      <c r="O56" s="23" t="s">
        <v>431</v>
      </c>
      <c r="P56" s="23" t="s">
        <v>423</v>
      </c>
      <c r="Q56" s="23" t="s">
        <v>432</v>
      </c>
      <c r="R56" s="22" t="s">
        <v>37</v>
      </c>
      <c r="S56" s="30" t="s">
        <v>425</v>
      </c>
      <c r="T56" s="30" t="s">
        <v>396</v>
      </c>
      <c r="U56" s="32"/>
    </row>
    <row r="57" ht="60" customHeight="1" spans="1:21">
      <c r="A57" s="15">
        <v>51</v>
      </c>
      <c r="B57" s="27" t="s">
        <v>275</v>
      </c>
      <c r="C57" s="30"/>
      <c r="D57" s="30"/>
      <c r="E57" s="23"/>
      <c r="F57" s="23" t="s">
        <v>433</v>
      </c>
      <c r="G57" s="23" t="s">
        <v>434</v>
      </c>
      <c r="H57" s="23" t="s">
        <v>417</v>
      </c>
      <c r="I57" s="23" t="s">
        <v>435</v>
      </c>
      <c r="J57" s="23" t="s">
        <v>435</v>
      </c>
      <c r="K57" s="23" t="s">
        <v>436</v>
      </c>
      <c r="L57" s="23" t="s">
        <v>401</v>
      </c>
      <c r="M57" s="23" t="s">
        <v>32</v>
      </c>
      <c r="N57" s="22" t="s">
        <v>437</v>
      </c>
      <c r="O57" s="23" t="s">
        <v>438</v>
      </c>
      <c r="P57" s="23" t="s">
        <v>173</v>
      </c>
      <c r="Q57" s="23" t="s">
        <v>439</v>
      </c>
      <c r="R57" s="22" t="s">
        <v>37</v>
      </c>
      <c r="S57" s="30" t="s">
        <v>425</v>
      </c>
      <c r="T57" s="30" t="s">
        <v>396</v>
      </c>
      <c r="U57" s="32"/>
    </row>
    <row r="58" ht="60" customHeight="1" spans="1:21">
      <c r="A58" s="15">
        <v>52</v>
      </c>
      <c r="B58" s="27" t="s">
        <v>275</v>
      </c>
      <c r="C58" s="30" t="s">
        <v>440</v>
      </c>
      <c r="D58" s="30" t="s">
        <v>385</v>
      </c>
      <c r="E58" s="28" t="s">
        <v>94</v>
      </c>
      <c r="F58" s="28" t="s">
        <v>94</v>
      </c>
      <c r="G58" s="28" t="s">
        <v>94</v>
      </c>
      <c r="H58" s="28" t="s">
        <v>94</v>
      </c>
      <c r="I58" s="28" t="s">
        <v>94</v>
      </c>
      <c r="J58" s="24" t="s">
        <v>441</v>
      </c>
      <c r="K58" s="24" t="s">
        <v>442</v>
      </c>
      <c r="L58" s="24" t="s">
        <v>97</v>
      </c>
      <c r="M58" s="24" t="s">
        <v>32</v>
      </c>
      <c r="N58" s="24" t="s">
        <v>281</v>
      </c>
      <c r="O58" s="24" t="s">
        <v>443</v>
      </c>
      <c r="P58" s="24" t="s">
        <v>444</v>
      </c>
      <c r="Q58" s="24" t="s">
        <v>445</v>
      </c>
      <c r="R58" s="30" t="s">
        <v>37</v>
      </c>
      <c r="S58" s="24" t="s">
        <v>446</v>
      </c>
      <c r="T58" s="24" t="s">
        <v>236</v>
      </c>
      <c r="U58" s="32"/>
    </row>
    <row r="59" ht="60" customHeight="1" spans="1:21">
      <c r="A59" s="15">
        <v>53</v>
      </c>
      <c r="B59" s="27" t="s">
        <v>275</v>
      </c>
      <c r="C59" s="30" t="s">
        <v>447</v>
      </c>
      <c r="D59" s="30" t="s">
        <v>385</v>
      </c>
      <c r="E59" s="23" t="s">
        <v>448</v>
      </c>
      <c r="F59" s="28" t="s">
        <v>94</v>
      </c>
      <c r="G59" s="28" t="s">
        <v>94</v>
      </c>
      <c r="H59" s="28" t="s">
        <v>94</v>
      </c>
      <c r="I59" s="28" t="s">
        <v>94</v>
      </c>
      <c r="J59" s="28" t="s">
        <v>449</v>
      </c>
      <c r="K59" s="28" t="s">
        <v>450</v>
      </c>
      <c r="L59" s="28" t="s">
        <v>55</v>
      </c>
      <c r="M59" s="28" t="s">
        <v>451</v>
      </c>
      <c r="N59" s="28" t="s">
        <v>281</v>
      </c>
      <c r="O59" s="28" t="s">
        <v>452</v>
      </c>
      <c r="P59" s="24" t="s">
        <v>453</v>
      </c>
      <c r="Q59" s="24" t="s">
        <v>454</v>
      </c>
      <c r="R59" s="29" t="s">
        <v>37</v>
      </c>
      <c r="S59" s="24" t="s">
        <v>455</v>
      </c>
      <c r="T59" s="28" t="s">
        <v>236</v>
      </c>
      <c r="U59" s="32"/>
    </row>
    <row r="60" ht="60" customHeight="1" spans="1:21">
      <c r="A60" s="15">
        <v>54</v>
      </c>
      <c r="B60" s="27" t="s">
        <v>275</v>
      </c>
      <c r="C60" s="30"/>
      <c r="D60" s="30"/>
      <c r="E60" s="23"/>
      <c r="F60" s="28" t="s">
        <v>94</v>
      </c>
      <c r="G60" s="28" t="s">
        <v>94</v>
      </c>
      <c r="H60" s="28" t="s">
        <v>94</v>
      </c>
      <c r="I60" s="28" t="s">
        <v>94</v>
      </c>
      <c r="J60" s="30" t="s">
        <v>456</v>
      </c>
      <c r="K60" s="29" t="s">
        <v>457</v>
      </c>
      <c r="L60" s="29" t="s">
        <v>55</v>
      </c>
      <c r="M60" s="28" t="s">
        <v>32</v>
      </c>
      <c r="N60" s="28" t="s">
        <v>281</v>
      </c>
      <c r="O60" s="28" t="s">
        <v>452</v>
      </c>
      <c r="P60" s="24" t="s">
        <v>453</v>
      </c>
      <c r="Q60" s="30" t="s">
        <v>458</v>
      </c>
      <c r="R60" s="29" t="s">
        <v>37</v>
      </c>
      <c r="S60" s="29" t="s">
        <v>455</v>
      </c>
      <c r="T60" s="28" t="s">
        <v>236</v>
      </c>
      <c r="U60" s="32"/>
    </row>
    <row r="61" ht="60" customHeight="1" spans="1:21">
      <c r="A61" s="15">
        <v>55</v>
      </c>
      <c r="B61" s="27" t="s">
        <v>275</v>
      </c>
      <c r="C61" s="30"/>
      <c r="D61" s="30"/>
      <c r="E61" s="23"/>
      <c r="F61" s="24" t="s">
        <v>459</v>
      </c>
      <c r="G61" s="24" t="s">
        <v>460</v>
      </c>
      <c r="H61" s="24" t="s">
        <v>461</v>
      </c>
      <c r="I61" s="24" t="s">
        <v>462</v>
      </c>
      <c r="J61" s="24" t="s">
        <v>462</v>
      </c>
      <c r="K61" s="24" t="s">
        <v>463</v>
      </c>
      <c r="L61" s="24" t="s">
        <v>76</v>
      </c>
      <c r="M61" s="24" t="s">
        <v>32</v>
      </c>
      <c r="N61" s="24" t="s">
        <v>464</v>
      </c>
      <c r="O61" s="24" t="s">
        <v>465</v>
      </c>
      <c r="P61" s="24" t="s">
        <v>236</v>
      </c>
      <c r="Q61" s="24" t="s">
        <v>466</v>
      </c>
      <c r="R61" s="24" t="s">
        <v>236</v>
      </c>
      <c r="S61" s="24" t="s">
        <v>465</v>
      </c>
      <c r="T61" s="24" t="s">
        <v>236</v>
      </c>
      <c r="U61" s="32"/>
    </row>
    <row r="62" ht="60" customHeight="1" spans="1:21">
      <c r="A62" s="15">
        <v>56</v>
      </c>
      <c r="B62" s="27" t="s">
        <v>275</v>
      </c>
      <c r="C62" s="30"/>
      <c r="D62" s="30"/>
      <c r="E62" s="23"/>
      <c r="F62" s="24" t="s">
        <v>467</v>
      </c>
      <c r="G62" s="24" t="s">
        <v>468</v>
      </c>
      <c r="H62" s="24" t="s">
        <v>469</v>
      </c>
      <c r="I62" s="24" t="s">
        <v>470</v>
      </c>
      <c r="J62" s="24" t="s">
        <v>470</v>
      </c>
      <c r="K62" s="24" t="s">
        <v>471</v>
      </c>
      <c r="L62" s="24" t="s">
        <v>87</v>
      </c>
      <c r="M62" s="24" t="s">
        <v>32</v>
      </c>
      <c r="N62" s="24" t="s">
        <v>464</v>
      </c>
      <c r="O62" s="24" t="s">
        <v>472</v>
      </c>
      <c r="P62" s="24" t="s">
        <v>236</v>
      </c>
      <c r="Q62" s="24" t="s">
        <v>473</v>
      </c>
      <c r="R62" s="24" t="s">
        <v>236</v>
      </c>
      <c r="S62" s="24" t="s">
        <v>472</v>
      </c>
      <c r="T62" s="24" t="s">
        <v>236</v>
      </c>
      <c r="U62" s="32"/>
    </row>
    <row r="63" ht="60" customHeight="1" spans="1:21">
      <c r="A63" s="15">
        <v>57</v>
      </c>
      <c r="B63" s="27" t="s">
        <v>275</v>
      </c>
      <c r="C63" s="30"/>
      <c r="D63" s="30"/>
      <c r="E63" s="23"/>
      <c r="F63" s="24" t="s">
        <v>474</v>
      </c>
      <c r="G63" s="24" t="s">
        <v>475</v>
      </c>
      <c r="H63" s="28" t="s">
        <v>94</v>
      </c>
      <c r="I63" s="24" t="s">
        <v>476</v>
      </c>
      <c r="J63" s="24" t="s">
        <v>476</v>
      </c>
      <c r="K63" s="24" t="s">
        <v>477</v>
      </c>
      <c r="L63" s="24" t="s">
        <v>87</v>
      </c>
      <c r="M63" s="24" t="s">
        <v>153</v>
      </c>
      <c r="N63" s="24" t="s">
        <v>464</v>
      </c>
      <c r="O63" s="24" t="s">
        <v>478</v>
      </c>
      <c r="P63" s="24" t="s">
        <v>236</v>
      </c>
      <c r="Q63" s="24" t="s">
        <v>479</v>
      </c>
      <c r="R63" s="24" t="s">
        <v>236</v>
      </c>
      <c r="S63" s="24" t="s">
        <v>480</v>
      </c>
      <c r="T63" s="24" t="s">
        <v>236</v>
      </c>
      <c r="U63" s="32"/>
    </row>
    <row r="64" ht="60" customHeight="1" spans="1:21">
      <c r="A64" s="15">
        <v>58</v>
      </c>
      <c r="B64" s="27" t="s">
        <v>275</v>
      </c>
      <c r="C64" s="30"/>
      <c r="D64" s="30"/>
      <c r="E64" s="23"/>
      <c r="F64" s="24" t="s">
        <v>481</v>
      </c>
      <c r="G64" s="24" t="s">
        <v>482</v>
      </c>
      <c r="H64" s="28" t="s">
        <v>94</v>
      </c>
      <c r="I64" s="24" t="s">
        <v>483</v>
      </c>
      <c r="J64" s="24" t="s">
        <v>483</v>
      </c>
      <c r="K64" s="24" t="s">
        <v>484</v>
      </c>
      <c r="L64" s="24" t="s">
        <v>76</v>
      </c>
      <c r="M64" s="24" t="s">
        <v>153</v>
      </c>
      <c r="N64" s="24" t="s">
        <v>464</v>
      </c>
      <c r="O64" s="24" t="s">
        <v>485</v>
      </c>
      <c r="P64" s="24" t="s">
        <v>236</v>
      </c>
      <c r="Q64" s="24" t="s">
        <v>486</v>
      </c>
      <c r="R64" s="24" t="s">
        <v>236</v>
      </c>
      <c r="S64" s="24" t="s">
        <v>485</v>
      </c>
      <c r="T64" s="24" t="s">
        <v>236</v>
      </c>
      <c r="U64" s="32"/>
    </row>
    <row r="65" ht="60" customHeight="1" spans="1:21">
      <c r="A65" s="15">
        <v>59</v>
      </c>
      <c r="B65" s="27" t="s">
        <v>275</v>
      </c>
      <c r="C65" s="30" t="s">
        <v>487</v>
      </c>
      <c r="D65" s="30" t="s">
        <v>488</v>
      </c>
      <c r="E65" s="23" t="s">
        <v>94</v>
      </c>
      <c r="F65" s="30" t="s">
        <v>94</v>
      </c>
      <c r="G65" s="30" t="s">
        <v>94</v>
      </c>
      <c r="H65" s="28" t="s">
        <v>94</v>
      </c>
      <c r="I65" s="30" t="s">
        <v>94</v>
      </c>
      <c r="J65" s="24" t="s">
        <v>489</v>
      </c>
      <c r="K65" s="24" t="s">
        <v>490</v>
      </c>
      <c r="L65" s="24" t="s">
        <v>97</v>
      </c>
      <c r="M65" s="24" t="s">
        <v>32</v>
      </c>
      <c r="N65" s="24" t="s">
        <v>281</v>
      </c>
      <c r="O65" s="24" t="s">
        <v>443</v>
      </c>
      <c r="P65" s="24" t="s">
        <v>444</v>
      </c>
      <c r="Q65" s="24" t="s">
        <v>491</v>
      </c>
      <c r="R65" s="30" t="s">
        <v>37</v>
      </c>
      <c r="S65" s="24" t="s">
        <v>492</v>
      </c>
      <c r="T65" s="24" t="s">
        <v>236</v>
      </c>
      <c r="U65" s="32"/>
    </row>
    <row r="66" ht="50" customHeight="1" spans="1:21">
      <c r="A66" s="15">
        <v>60</v>
      </c>
      <c r="B66" s="27" t="s">
        <v>275</v>
      </c>
      <c r="C66" s="30" t="s">
        <v>493</v>
      </c>
      <c r="D66" s="30" t="s">
        <v>385</v>
      </c>
      <c r="E66" s="23" t="s">
        <v>494</v>
      </c>
      <c r="F66" s="30" t="s">
        <v>94</v>
      </c>
      <c r="G66" s="30" t="s">
        <v>94</v>
      </c>
      <c r="H66" s="30" t="s">
        <v>94</v>
      </c>
      <c r="I66" s="30" t="s">
        <v>94</v>
      </c>
      <c r="J66" s="24" t="s">
        <v>495</v>
      </c>
      <c r="K66" s="28" t="s">
        <v>496</v>
      </c>
      <c r="L66" s="28" t="s">
        <v>97</v>
      </c>
      <c r="M66" s="28" t="s">
        <v>32</v>
      </c>
      <c r="N66" s="28" t="s">
        <v>281</v>
      </c>
      <c r="O66" s="28" t="s">
        <v>497</v>
      </c>
      <c r="P66" s="24" t="s">
        <v>498</v>
      </c>
      <c r="Q66" s="24" t="s">
        <v>499</v>
      </c>
      <c r="R66" s="29" t="s">
        <v>37</v>
      </c>
      <c r="S66" s="24" t="s">
        <v>500</v>
      </c>
      <c r="T66" s="29" t="s">
        <v>102</v>
      </c>
      <c r="U66" s="32"/>
    </row>
    <row r="67" ht="50" customHeight="1" spans="1:21">
      <c r="A67" s="15">
        <v>61</v>
      </c>
      <c r="B67" s="27" t="s">
        <v>275</v>
      </c>
      <c r="C67" s="30"/>
      <c r="D67" s="30"/>
      <c r="E67" s="23"/>
      <c r="F67" s="28" t="s">
        <v>501</v>
      </c>
      <c r="G67" s="24" t="s">
        <v>502</v>
      </c>
      <c r="H67" s="28" t="s">
        <v>503</v>
      </c>
      <c r="I67" s="28" t="s">
        <v>504</v>
      </c>
      <c r="J67" s="28" t="s">
        <v>504</v>
      </c>
      <c r="K67" s="28" t="s">
        <v>505</v>
      </c>
      <c r="L67" s="28" t="s">
        <v>87</v>
      </c>
      <c r="M67" s="28" t="s">
        <v>506</v>
      </c>
      <c r="N67" s="28" t="s">
        <v>507</v>
      </c>
      <c r="O67" s="28" t="s">
        <v>508</v>
      </c>
      <c r="P67" s="24" t="s">
        <v>35</v>
      </c>
      <c r="Q67" s="24" t="s">
        <v>509</v>
      </c>
      <c r="R67" s="29" t="s">
        <v>510</v>
      </c>
      <c r="S67" s="24" t="s">
        <v>511</v>
      </c>
      <c r="T67" s="28" t="s">
        <v>173</v>
      </c>
      <c r="U67" s="32"/>
    </row>
    <row r="68" ht="50" customHeight="1" spans="1:21">
      <c r="A68" s="15">
        <v>62</v>
      </c>
      <c r="B68" s="27" t="s">
        <v>275</v>
      </c>
      <c r="C68" s="30"/>
      <c r="D68" s="30"/>
      <c r="E68" s="23"/>
      <c r="F68" s="29" t="s">
        <v>512</v>
      </c>
      <c r="G68" s="30" t="s">
        <v>513</v>
      </c>
      <c r="H68" s="29" t="s">
        <v>514</v>
      </c>
      <c r="I68" s="29" t="s">
        <v>515</v>
      </c>
      <c r="J68" s="29" t="s">
        <v>515</v>
      </c>
      <c r="K68" s="29" t="s">
        <v>516</v>
      </c>
      <c r="L68" s="28" t="s">
        <v>87</v>
      </c>
      <c r="M68" s="30" t="s">
        <v>506</v>
      </c>
      <c r="N68" s="28" t="s">
        <v>507</v>
      </c>
      <c r="O68" s="28" t="s">
        <v>517</v>
      </c>
      <c r="P68" s="30" t="s">
        <v>518</v>
      </c>
      <c r="Q68" s="30" t="s">
        <v>519</v>
      </c>
      <c r="R68" s="28" t="s">
        <v>510</v>
      </c>
      <c r="S68" s="29" t="s">
        <v>520</v>
      </c>
      <c r="T68" s="29" t="s">
        <v>173</v>
      </c>
      <c r="U68" s="32"/>
    </row>
    <row r="69" ht="60" customHeight="1" spans="1:21">
      <c r="A69" s="15">
        <v>63</v>
      </c>
      <c r="B69" s="34" t="s">
        <v>521</v>
      </c>
      <c r="C69" s="19" t="s">
        <v>522</v>
      </c>
      <c r="D69" s="19" t="s">
        <v>163</v>
      </c>
      <c r="E69" s="28" t="s">
        <v>94</v>
      </c>
      <c r="F69" s="28" t="s">
        <v>94</v>
      </c>
      <c r="G69" s="28" t="s">
        <v>94</v>
      </c>
      <c r="H69" s="28" t="s">
        <v>94</v>
      </c>
      <c r="I69" s="28" t="s">
        <v>94</v>
      </c>
      <c r="J69" s="24" t="s">
        <v>523</v>
      </c>
      <c r="K69" s="24" t="s">
        <v>524</v>
      </c>
      <c r="L69" s="24" t="s">
        <v>97</v>
      </c>
      <c r="M69" s="24" t="s">
        <v>32</v>
      </c>
      <c r="N69" s="24" t="s">
        <v>525</v>
      </c>
      <c r="O69" s="24" t="s">
        <v>526</v>
      </c>
      <c r="P69" s="24" t="s">
        <v>453</v>
      </c>
      <c r="Q69" s="24" t="s">
        <v>527</v>
      </c>
      <c r="R69" s="22" t="s">
        <v>37</v>
      </c>
      <c r="S69" s="24" t="s">
        <v>528</v>
      </c>
      <c r="T69" s="24" t="s">
        <v>529</v>
      </c>
      <c r="U69" s="19"/>
    </row>
    <row r="70" ht="55" customHeight="1" spans="1:21">
      <c r="A70" s="15">
        <v>64</v>
      </c>
      <c r="B70" s="34" t="s">
        <v>521</v>
      </c>
      <c r="C70" s="19" t="s">
        <v>530</v>
      </c>
      <c r="D70" s="19" t="s">
        <v>163</v>
      </c>
      <c r="E70" s="28" t="s">
        <v>94</v>
      </c>
      <c r="F70" s="28" t="s">
        <v>94</v>
      </c>
      <c r="G70" s="28" t="s">
        <v>94</v>
      </c>
      <c r="H70" s="28" t="s">
        <v>94</v>
      </c>
      <c r="I70" s="28" t="s">
        <v>94</v>
      </c>
      <c r="J70" s="24" t="s">
        <v>531</v>
      </c>
      <c r="K70" s="24" t="s">
        <v>532</v>
      </c>
      <c r="L70" s="24" t="s">
        <v>55</v>
      </c>
      <c r="M70" s="24" t="s">
        <v>32</v>
      </c>
      <c r="N70" s="24" t="s">
        <v>525</v>
      </c>
      <c r="O70" s="24" t="s">
        <v>533</v>
      </c>
      <c r="P70" s="24" t="s">
        <v>64</v>
      </c>
      <c r="Q70" s="24" t="s">
        <v>534</v>
      </c>
      <c r="R70" s="22" t="s">
        <v>37</v>
      </c>
      <c r="S70" s="24" t="s">
        <v>535</v>
      </c>
      <c r="T70" s="24" t="s">
        <v>102</v>
      </c>
      <c r="U70" s="19"/>
    </row>
    <row r="71" ht="55" customHeight="1" spans="1:21">
      <c r="A71" s="15">
        <v>65</v>
      </c>
      <c r="B71" s="34" t="s">
        <v>521</v>
      </c>
      <c r="C71" s="19" t="s">
        <v>536</v>
      </c>
      <c r="D71" s="19" t="s">
        <v>163</v>
      </c>
      <c r="E71" s="28" t="s">
        <v>94</v>
      </c>
      <c r="F71" s="28" t="s">
        <v>94</v>
      </c>
      <c r="G71" s="28" t="s">
        <v>94</v>
      </c>
      <c r="H71" s="28" t="s">
        <v>94</v>
      </c>
      <c r="I71" s="28" t="s">
        <v>94</v>
      </c>
      <c r="J71" s="24" t="s">
        <v>537</v>
      </c>
      <c r="K71" s="24" t="s">
        <v>538</v>
      </c>
      <c r="L71" s="24" t="s">
        <v>55</v>
      </c>
      <c r="M71" s="24" t="s">
        <v>32</v>
      </c>
      <c r="N71" s="24" t="s">
        <v>525</v>
      </c>
      <c r="O71" s="24" t="s">
        <v>539</v>
      </c>
      <c r="P71" s="24" t="s">
        <v>64</v>
      </c>
      <c r="Q71" s="24" t="s">
        <v>540</v>
      </c>
      <c r="R71" s="22" t="s">
        <v>37</v>
      </c>
      <c r="S71" s="24" t="s">
        <v>541</v>
      </c>
      <c r="T71" s="24" t="s">
        <v>236</v>
      </c>
      <c r="U71" s="19"/>
    </row>
    <row r="72" ht="55" customHeight="1" spans="1:21">
      <c r="A72" s="15">
        <v>66</v>
      </c>
      <c r="B72" s="34" t="s">
        <v>521</v>
      </c>
      <c r="C72" s="19" t="s">
        <v>542</v>
      </c>
      <c r="D72" s="19" t="s">
        <v>163</v>
      </c>
      <c r="E72" s="28" t="s">
        <v>94</v>
      </c>
      <c r="F72" s="28" t="s">
        <v>94</v>
      </c>
      <c r="G72" s="28" t="s">
        <v>94</v>
      </c>
      <c r="H72" s="28" t="s">
        <v>94</v>
      </c>
      <c r="I72" s="28" t="s">
        <v>94</v>
      </c>
      <c r="J72" s="24" t="s">
        <v>543</v>
      </c>
      <c r="K72" s="24" t="s">
        <v>544</v>
      </c>
      <c r="L72" s="24" t="s">
        <v>97</v>
      </c>
      <c r="M72" s="24" t="s">
        <v>32</v>
      </c>
      <c r="N72" s="24" t="s">
        <v>525</v>
      </c>
      <c r="O72" s="24" t="s">
        <v>545</v>
      </c>
      <c r="P72" s="24" t="s">
        <v>64</v>
      </c>
      <c r="Q72" s="24" t="s">
        <v>546</v>
      </c>
      <c r="R72" s="22" t="s">
        <v>37</v>
      </c>
      <c r="S72" s="24" t="s">
        <v>547</v>
      </c>
      <c r="T72" s="24" t="s">
        <v>236</v>
      </c>
      <c r="U72" s="19"/>
    </row>
    <row r="73" ht="55" customHeight="1" spans="1:21">
      <c r="A73" s="15">
        <v>67</v>
      </c>
      <c r="B73" s="34" t="s">
        <v>521</v>
      </c>
      <c r="C73" s="19" t="s">
        <v>548</v>
      </c>
      <c r="D73" s="19" t="s">
        <v>549</v>
      </c>
      <c r="E73" s="28" t="s">
        <v>94</v>
      </c>
      <c r="F73" s="28" t="s">
        <v>94</v>
      </c>
      <c r="G73" s="28" t="s">
        <v>94</v>
      </c>
      <c r="H73" s="28" t="s">
        <v>94</v>
      </c>
      <c r="I73" s="28" t="s">
        <v>94</v>
      </c>
      <c r="J73" s="24" t="s">
        <v>550</v>
      </c>
      <c r="K73" s="24" t="s">
        <v>551</v>
      </c>
      <c r="L73" s="24" t="s">
        <v>97</v>
      </c>
      <c r="M73" s="24" t="s">
        <v>552</v>
      </c>
      <c r="N73" s="24" t="s">
        <v>525</v>
      </c>
      <c r="O73" s="24" t="s">
        <v>553</v>
      </c>
      <c r="P73" s="24" t="s">
        <v>453</v>
      </c>
      <c r="Q73" s="24" t="s">
        <v>554</v>
      </c>
      <c r="R73" s="22" t="s">
        <v>37</v>
      </c>
      <c r="S73" s="24" t="s">
        <v>555</v>
      </c>
      <c r="T73" s="24" t="s">
        <v>102</v>
      </c>
      <c r="U73" s="19"/>
    </row>
    <row r="74" ht="55" customHeight="1" spans="1:21">
      <c r="A74" s="15">
        <v>68</v>
      </c>
      <c r="B74" s="34" t="s">
        <v>521</v>
      </c>
      <c r="C74" s="19" t="s">
        <v>556</v>
      </c>
      <c r="D74" s="19" t="s">
        <v>163</v>
      </c>
      <c r="E74" s="28" t="s">
        <v>94</v>
      </c>
      <c r="F74" s="28" t="s">
        <v>94</v>
      </c>
      <c r="G74" s="28" t="s">
        <v>94</v>
      </c>
      <c r="H74" s="28" t="s">
        <v>94</v>
      </c>
      <c r="I74" s="28" t="s">
        <v>94</v>
      </c>
      <c r="J74" s="24" t="s">
        <v>557</v>
      </c>
      <c r="K74" s="24" t="s">
        <v>558</v>
      </c>
      <c r="L74" s="24" t="s">
        <v>97</v>
      </c>
      <c r="M74" s="24" t="s">
        <v>32</v>
      </c>
      <c r="N74" s="24" t="s">
        <v>525</v>
      </c>
      <c r="O74" s="24" t="s">
        <v>559</v>
      </c>
      <c r="P74" s="24" t="s">
        <v>35</v>
      </c>
      <c r="Q74" s="24" t="s">
        <v>560</v>
      </c>
      <c r="R74" s="22" t="s">
        <v>37</v>
      </c>
      <c r="S74" s="24" t="s">
        <v>561</v>
      </c>
      <c r="T74" s="24" t="s">
        <v>317</v>
      </c>
      <c r="U74" s="19"/>
    </row>
    <row r="75" ht="55" customHeight="1" spans="1:21">
      <c r="A75" s="15">
        <v>69</v>
      </c>
      <c r="B75" s="34" t="s">
        <v>521</v>
      </c>
      <c r="C75" s="19" t="s">
        <v>556</v>
      </c>
      <c r="D75" s="19" t="s">
        <v>163</v>
      </c>
      <c r="E75" s="22" t="s">
        <v>562</v>
      </c>
      <c r="F75" s="24" t="s">
        <v>563</v>
      </c>
      <c r="G75" s="24" t="s">
        <v>84</v>
      </c>
      <c r="H75" s="24" t="s">
        <v>564</v>
      </c>
      <c r="I75" s="24" t="s">
        <v>565</v>
      </c>
      <c r="J75" s="24" t="s">
        <v>565</v>
      </c>
      <c r="K75" s="24" t="s">
        <v>566</v>
      </c>
      <c r="L75" s="24" t="s">
        <v>97</v>
      </c>
      <c r="M75" s="24" t="s">
        <v>32</v>
      </c>
      <c r="N75" s="24" t="s">
        <v>567</v>
      </c>
      <c r="O75" s="24" t="s">
        <v>568</v>
      </c>
      <c r="P75" s="24" t="s">
        <v>35</v>
      </c>
      <c r="Q75" s="24" t="s">
        <v>569</v>
      </c>
      <c r="R75" s="22" t="s">
        <v>37</v>
      </c>
      <c r="S75" s="24" t="s">
        <v>570</v>
      </c>
      <c r="T75" s="24" t="s">
        <v>64</v>
      </c>
      <c r="U75" s="19"/>
    </row>
    <row r="76" ht="55" customHeight="1" spans="1:21">
      <c r="A76" s="15">
        <v>70</v>
      </c>
      <c r="B76" s="34" t="s">
        <v>521</v>
      </c>
      <c r="C76" s="19" t="s">
        <v>548</v>
      </c>
      <c r="D76" s="19" t="s">
        <v>571</v>
      </c>
      <c r="E76" s="22" t="s">
        <v>572</v>
      </c>
      <c r="F76" s="24" t="s">
        <v>573</v>
      </c>
      <c r="G76" s="24" t="s">
        <v>574</v>
      </c>
      <c r="H76" s="24" t="s">
        <v>575</v>
      </c>
      <c r="I76" s="24" t="s">
        <v>576</v>
      </c>
      <c r="J76" s="24" t="s">
        <v>576</v>
      </c>
      <c r="K76" s="24" t="s">
        <v>577</v>
      </c>
      <c r="L76" s="28" t="s">
        <v>578</v>
      </c>
      <c r="M76" s="24" t="s">
        <v>32</v>
      </c>
      <c r="N76" s="24" t="s">
        <v>579</v>
      </c>
      <c r="O76" s="24" t="s">
        <v>580</v>
      </c>
      <c r="P76" s="28" t="s">
        <v>581</v>
      </c>
      <c r="Q76" s="24" t="s">
        <v>582</v>
      </c>
      <c r="R76" s="22" t="s">
        <v>37</v>
      </c>
      <c r="S76" s="24" t="s">
        <v>583</v>
      </c>
      <c r="T76" s="24" t="s">
        <v>202</v>
      </c>
      <c r="U76" s="19"/>
    </row>
    <row r="77" ht="55" customHeight="1" spans="1:21">
      <c r="A77" s="15">
        <v>71</v>
      </c>
      <c r="B77" s="34" t="s">
        <v>521</v>
      </c>
      <c r="C77" s="19"/>
      <c r="D77" s="19"/>
      <c r="E77" s="22"/>
      <c r="F77" s="24" t="s">
        <v>584</v>
      </c>
      <c r="G77" s="24" t="s">
        <v>585</v>
      </c>
      <c r="H77" s="24" t="s">
        <v>575</v>
      </c>
      <c r="I77" s="24" t="s">
        <v>586</v>
      </c>
      <c r="J77" s="24" t="s">
        <v>586</v>
      </c>
      <c r="K77" s="24" t="s">
        <v>587</v>
      </c>
      <c r="L77" s="24" t="s">
        <v>97</v>
      </c>
      <c r="M77" s="22" t="s">
        <v>32</v>
      </c>
      <c r="N77" s="24" t="s">
        <v>579</v>
      </c>
      <c r="O77" s="24" t="s">
        <v>588</v>
      </c>
      <c r="P77" s="24" t="s">
        <v>589</v>
      </c>
      <c r="Q77" s="24" t="s">
        <v>590</v>
      </c>
      <c r="R77" s="22" t="s">
        <v>37</v>
      </c>
      <c r="S77" s="24" t="s">
        <v>591</v>
      </c>
      <c r="T77" s="24" t="s">
        <v>202</v>
      </c>
      <c r="U77" s="34"/>
    </row>
    <row r="78" ht="55" customHeight="1" spans="1:21">
      <c r="A78" s="15">
        <v>72</v>
      </c>
      <c r="B78" s="34" t="s">
        <v>521</v>
      </c>
      <c r="C78" s="19"/>
      <c r="D78" s="19"/>
      <c r="E78" s="22"/>
      <c r="F78" s="24" t="s">
        <v>592</v>
      </c>
      <c r="G78" s="24" t="s">
        <v>593</v>
      </c>
      <c r="H78" s="24" t="s">
        <v>594</v>
      </c>
      <c r="I78" s="24" t="s">
        <v>595</v>
      </c>
      <c r="J78" s="24" t="s">
        <v>595</v>
      </c>
      <c r="K78" s="24" t="s">
        <v>596</v>
      </c>
      <c r="L78" s="24" t="s">
        <v>97</v>
      </c>
      <c r="M78" s="24" t="s">
        <v>32</v>
      </c>
      <c r="N78" s="24" t="s">
        <v>579</v>
      </c>
      <c r="O78" s="24" t="s">
        <v>597</v>
      </c>
      <c r="P78" s="24" t="s">
        <v>598</v>
      </c>
      <c r="Q78" s="24" t="s">
        <v>599</v>
      </c>
      <c r="R78" s="22" t="s">
        <v>37</v>
      </c>
      <c r="S78" s="24" t="s">
        <v>600</v>
      </c>
      <c r="T78" s="24" t="s">
        <v>202</v>
      </c>
      <c r="U78" s="19"/>
    </row>
    <row r="79" ht="55" customHeight="1" spans="1:21">
      <c r="A79" s="15">
        <v>73</v>
      </c>
      <c r="B79" s="34" t="s">
        <v>521</v>
      </c>
      <c r="C79" s="19"/>
      <c r="D79" s="19"/>
      <c r="E79" s="22"/>
      <c r="F79" s="24" t="s">
        <v>592</v>
      </c>
      <c r="G79" s="24" t="s">
        <v>593</v>
      </c>
      <c r="H79" s="24" t="s">
        <v>594</v>
      </c>
      <c r="I79" s="24" t="s">
        <v>601</v>
      </c>
      <c r="J79" s="24" t="s">
        <v>601</v>
      </c>
      <c r="K79" s="24" t="s">
        <v>602</v>
      </c>
      <c r="L79" s="24" t="s">
        <v>603</v>
      </c>
      <c r="M79" s="24" t="s">
        <v>506</v>
      </c>
      <c r="N79" s="24" t="s">
        <v>579</v>
      </c>
      <c r="O79" s="24" t="s">
        <v>604</v>
      </c>
      <c r="P79" s="24" t="s">
        <v>605</v>
      </c>
      <c r="Q79" s="24" t="s">
        <v>606</v>
      </c>
      <c r="R79" s="22" t="s">
        <v>37</v>
      </c>
      <c r="S79" s="24" t="s">
        <v>607</v>
      </c>
      <c r="T79" s="24" t="s">
        <v>202</v>
      </c>
      <c r="U79" s="19"/>
    </row>
    <row r="80" ht="55" customHeight="1" spans="1:21">
      <c r="A80" s="15">
        <v>74</v>
      </c>
      <c r="B80" s="34" t="s">
        <v>521</v>
      </c>
      <c r="C80" s="19"/>
      <c r="D80" s="19"/>
      <c r="E80" s="22"/>
      <c r="F80" s="24" t="s">
        <v>608</v>
      </c>
      <c r="G80" s="24" t="s">
        <v>609</v>
      </c>
      <c r="H80" s="24" t="s">
        <v>610</v>
      </c>
      <c r="I80" s="24" t="s">
        <v>611</v>
      </c>
      <c r="J80" s="24" t="s">
        <v>611</v>
      </c>
      <c r="K80" s="24" t="s">
        <v>612</v>
      </c>
      <c r="L80" s="24" t="s">
        <v>299</v>
      </c>
      <c r="M80" s="24" t="s">
        <v>552</v>
      </c>
      <c r="N80" s="24" t="s">
        <v>579</v>
      </c>
      <c r="O80" s="24" t="s">
        <v>613</v>
      </c>
      <c r="P80" s="24" t="s">
        <v>614</v>
      </c>
      <c r="Q80" s="24" t="s">
        <v>615</v>
      </c>
      <c r="R80" s="22" t="s">
        <v>37</v>
      </c>
      <c r="S80" s="24" t="s">
        <v>616</v>
      </c>
      <c r="T80" s="24" t="s">
        <v>202</v>
      </c>
      <c r="U80" s="19"/>
    </row>
    <row r="81" ht="55" customHeight="1" spans="1:21">
      <c r="A81" s="15">
        <v>75</v>
      </c>
      <c r="B81" s="34" t="s">
        <v>521</v>
      </c>
      <c r="C81" s="19" t="s">
        <v>556</v>
      </c>
      <c r="D81" s="19" t="s">
        <v>163</v>
      </c>
      <c r="E81" s="22" t="s">
        <v>617</v>
      </c>
      <c r="F81" s="24" t="s">
        <v>618</v>
      </c>
      <c r="G81" s="24" t="s">
        <v>619</v>
      </c>
      <c r="H81" s="24" t="s">
        <v>620</v>
      </c>
      <c r="I81" s="24" t="s">
        <v>621</v>
      </c>
      <c r="J81" s="24" t="s">
        <v>621</v>
      </c>
      <c r="K81" s="24" t="s">
        <v>622</v>
      </c>
      <c r="L81" s="24" t="s">
        <v>87</v>
      </c>
      <c r="M81" s="22" t="s">
        <v>552</v>
      </c>
      <c r="N81" s="24" t="s">
        <v>623</v>
      </c>
      <c r="O81" s="24" t="s">
        <v>624</v>
      </c>
      <c r="P81" s="24" t="s">
        <v>625</v>
      </c>
      <c r="Q81" s="24" t="s">
        <v>94</v>
      </c>
      <c r="R81" s="24" t="s">
        <v>94</v>
      </c>
      <c r="S81" s="24" t="s">
        <v>626</v>
      </c>
      <c r="T81" s="24" t="s">
        <v>627</v>
      </c>
      <c r="U81" s="19" t="s">
        <v>628</v>
      </c>
    </row>
    <row r="82" ht="55" customHeight="1" spans="1:21">
      <c r="A82" s="15">
        <v>76</v>
      </c>
      <c r="B82" s="34" t="s">
        <v>521</v>
      </c>
      <c r="C82" s="19"/>
      <c r="D82" s="19"/>
      <c r="E82" s="22"/>
      <c r="F82" s="24" t="s">
        <v>629</v>
      </c>
      <c r="G82" s="24" t="s">
        <v>630</v>
      </c>
      <c r="H82" s="24" t="s">
        <v>631</v>
      </c>
      <c r="I82" s="24" t="s">
        <v>632</v>
      </c>
      <c r="J82" s="24" t="s">
        <v>632</v>
      </c>
      <c r="K82" s="24" t="s">
        <v>633</v>
      </c>
      <c r="L82" s="24" t="s">
        <v>87</v>
      </c>
      <c r="M82" s="24" t="s">
        <v>345</v>
      </c>
      <c r="N82" s="24" t="s">
        <v>623</v>
      </c>
      <c r="O82" s="24" t="s">
        <v>634</v>
      </c>
      <c r="P82" s="24" t="s">
        <v>64</v>
      </c>
      <c r="Q82" s="24" t="s">
        <v>635</v>
      </c>
      <c r="R82" s="22" t="s">
        <v>37</v>
      </c>
      <c r="S82" s="24"/>
      <c r="T82" s="24"/>
      <c r="U82" s="19" t="s">
        <v>636</v>
      </c>
    </row>
    <row r="83" ht="55" customHeight="1" spans="1:21">
      <c r="A83" s="15">
        <v>77</v>
      </c>
      <c r="B83" s="34" t="s">
        <v>521</v>
      </c>
      <c r="C83" s="19"/>
      <c r="D83" s="19"/>
      <c r="E83" s="22"/>
      <c r="F83" s="24" t="s">
        <v>637</v>
      </c>
      <c r="G83" s="24" t="s">
        <v>638</v>
      </c>
      <c r="H83" s="24" t="s">
        <v>620</v>
      </c>
      <c r="I83" s="24" t="s">
        <v>639</v>
      </c>
      <c r="J83" s="24" t="s">
        <v>639</v>
      </c>
      <c r="K83" s="24" t="s">
        <v>622</v>
      </c>
      <c r="L83" s="24" t="s">
        <v>87</v>
      </c>
      <c r="M83" s="22" t="s">
        <v>552</v>
      </c>
      <c r="N83" s="24" t="s">
        <v>623</v>
      </c>
      <c r="O83" s="24" t="s">
        <v>640</v>
      </c>
      <c r="P83" s="24" t="s">
        <v>35</v>
      </c>
      <c r="Q83" s="24" t="s">
        <v>94</v>
      </c>
      <c r="R83" s="24" t="s">
        <v>94</v>
      </c>
      <c r="S83" s="24"/>
      <c r="T83" s="24"/>
      <c r="U83" s="19" t="s">
        <v>628</v>
      </c>
    </row>
    <row r="84" ht="55" customHeight="1" spans="1:21">
      <c r="A84" s="15">
        <v>78</v>
      </c>
      <c r="B84" s="34" t="s">
        <v>521</v>
      </c>
      <c r="C84" s="19"/>
      <c r="D84" s="19"/>
      <c r="E84" s="22"/>
      <c r="F84" s="24" t="s">
        <v>641</v>
      </c>
      <c r="G84" s="24" t="s">
        <v>638</v>
      </c>
      <c r="H84" s="24" t="s">
        <v>620</v>
      </c>
      <c r="I84" s="24" t="s">
        <v>642</v>
      </c>
      <c r="J84" s="24" t="s">
        <v>642</v>
      </c>
      <c r="K84" s="24" t="s">
        <v>633</v>
      </c>
      <c r="L84" s="24" t="s">
        <v>87</v>
      </c>
      <c r="M84" s="22" t="s">
        <v>552</v>
      </c>
      <c r="N84" s="24" t="s">
        <v>623</v>
      </c>
      <c r="O84" s="24" t="s">
        <v>640</v>
      </c>
      <c r="P84" s="24" t="s">
        <v>35</v>
      </c>
      <c r="Q84" s="24" t="s">
        <v>94</v>
      </c>
      <c r="R84" s="24" t="s">
        <v>94</v>
      </c>
      <c r="S84" s="24"/>
      <c r="T84" s="24"/>
      <c r="U84" s="19" t="s">
        <v>628</v>
      </c>
    </row>
    <row r="85" ht="55" customHeight="1" spans="1:21">
      <c r="A85" s="15">
        <v>79</v>
      </c>
      <c r="B85" s="34" t="s">
        <v>521</v>
      </c>
      <c r="C85" s="19"/>
      <c r="D85" s="19"/>
      <c r="E85" s="22"/>
      <c r="F85" s="24" t="s">
        <v>643</v>
      </c>
      <c r="G85" s="24" t="s">
        <v>638</v>
      </c>
      <c r="H85" s="24" t="s">
        <v>644</v>
      </c>
      <c r="I85" s="24" t="s">
        <v>645</v>
      </c>
      <c r="J85" s="24" t="s">
        <v>645</v>
      </c>
      <c r="K85" s="24" t="s">
        <v>646</v>
      </c>
      <c r="L85" s="24" t="s">
        <v>87</v>
      </c>
      <c r="M85" s="24" t="s">
        <v>552</v>
      </c>
      <c r="N85" s="24" t="s">
        <v>623</v>
      </c>
      <c r="O85" s="24" t="s">
        <v>647</v>
      </c>
      <c r="P85" s="24" t="s">
        <v>648</v>
      </c>
      <c r="Q85" s="24" t="s">
        <v>94</v>
      </c>
      <c r="R85" s="24" t="s">
        <v>94</v>
      </c>
      <c r="S85" s="24"/>
      <c r="T85" s="24"/>
      <c r="U85" s="19" t="s">
        <v>628</v>
      </c>
    </row>
    <row r="86" ht="55" customHeight="1" spans="1:21">
      <c r="A86" s="15">
        <v>80</v>
      </c>
      <c r="B86" s="34" t="s">
        <v>521</v>
      </c>
      <c r="C86" s="19"/>
      <c r="D86" s="19"/>
      <c r="E86" s="22"/>
      <c r="F86" s="24" t="s">
        <v>649</v>
      </c>
      <c r="G86" s="24" t="s">
        <v>638</v>
      </c>
      <c r="H86" s="24" t="s">
        <v>644</v>
      </c>
      <c r="I86" s="24" t="s">
        <v>650</v>
      </c>
      <c r="J86" s="24" t="s">
        <v>650</v>
      </c>
      <c r="K86" s="24" t="s">
        <v>651</v>
      </c>
      <c r="L86" s="24" t="s">
        <v>87</v>
      </c>
      <c r="M86" s="24" t="s">
        <v>552</v>
      </c>
      <c r="N86" s="24" t="s">
        <v>623</v>
      </c>
      <c r="O86" s="24" t="s">
        <v>652</v>
      </c>
      <c r="P86" s="24" t="s">
        <v>653</v>
      </c>
      <c r="Q86" s="24" t="s">
        <v>94</v>
      </c>
      <c r="R86" s="24" t="s">
        <v>94</v>
      </c>
      <c r="S86" s="24"/>
      <c r="T86" s="24"/>
      <c r="U86" s="34" t="s">
        <v>451</v>
      </c>
    </row>
    <row r="87" ht="60" customHeight="1" spans="1:21">
      <c r="A87" s="15">
        <v>81</v>
      </c>
      <c r="B87" s="34" t="s">
        <v>521</v>
      </c>
      <c r="C87" s="19"/>
      <c r="D87" s="19"/>
      <c r="E87" s="22"/>
      <c r="F87" s="24" t="s">
        <v>654</v>
      </c>
      <c r="G87" s="24" t="s">
        <v>638</v>
      </c>
      <c r="H87" s="24" t="s">
        <v>655</v>
      </c>
      <c r="I87" s="24" t="s">
        <v>656</v>
      </c>
      <c r="J87" s="24" t="s">
        <v>656</v>
      </c>
      <c r="K87" s="24" t="s">
        <v>657</v>
      </c>
      <c r="L87" s="24" t="s">
        <v>87</v>
      </c>
      <c r="M87" s="24" t="s">
        <v>32</v>
      </c>
      <c r="N87" s="24" t="s">
        <v>623</v>
      </c>
      <c r="O87" s="24" t="s">
        <v>647</v>
      </c>
      <c r="P87" s="24" t="s">
        <v>648</v>
      </c>
      <c r="Q87" s="24" t="s">
        <v>658</v>
      </c>
      <c r="R87" s="22" t="s">
        <v>37</v>
      </c>
      <c r="S87" s="24"/>
      <c r="T87" s="24"/>
      <c r="U87" s="19"/>
    </row>
    <row r="88" ht="173" customHeight="1" spans="1:21">
      <c r="A88" s="15">
        <v>82</v>
      </c>
      <c r="B88" s="34" t="s">
        <v>659</v>
      </c>
      <c r="C88" s="19" t="s">
        <v>660</v>
      </c>
      <c r="D88" s="19" t="s">
        <v>24</v>
      </c>
      <c r="E88" s="24" t="s">
        <v>661</v>
      </c>
      <c r="F88" s="24" t="s">
        <v>662</v>
      </c>
      <c r="G88" s="24" t="s">
        <v>663</v>
      </c>
      <c r="H88" s="24" t="s">
        <v>664</v>
      </c>
      <c r="I88" s="24" t="s">
        <v>665</v>
      </c>
      <c r="J88" s="24" t="s">
        <v>665</v>
      </c>
      <c r="K88" s="24" t="s">
        <v>666</v>
      </c>
      <c r="L88" s="24" t="s">
        <v>667</v>
      </c>
      <c r="M88" s="24" t="s">
        <v>668</v>
      </c>
      <c r="N88" s="24" t="s">
        <v>669</v>
      </c>
      <c r="O88" s="24" t="s">
        <v>670</v>
      </c>
      <c r="P88" s="24" t="s">
        <v>35</v>
      </c>
      <c r="Q88" s="22" t="s">
        <v>671</v>
      </c>
      <c r="R88" s="22" t="s">
        <v>672</v>
      </c>
      <c r="S88" s="22" t="s">
        <v>673</v>
      </c>
      <c r="T88" s="22" t="s">
        <v>674</v>
      </c>
      <c r="U88" s="22" t="s">
        <v>636</v>
      </c>
    </row>
    <row r="89" ht="70" customHeight="1" spans="1:21">
      <c r="A89" s="15">
        <v>83</v>
      </c>
      <c r="B89" s="15" t="s">
        <v>675</v>
      </c>
      <c r="C89" s="19" t="s">
        <v>676</v>
      </c>
      <c r="D89" s="19" t="s">
        <v>24</v>
      </c>
      <c r="E89" s="28" t="s">
        <v>94</v>
      </c>
      <c r="F89" s="28" t="s">
        <v>94</v>
      </c>
      <c r="G89" s="28" t="s">
        <v>94</v>
      </c>
      <c r="H89" s="28" t="s">
        <v>94</v>
      </c>
      <c r="I89" s="28" t="s">
        <v>94</v>
      </c>
      <c r="J89" s="24" t="s">
        <v>677</v>
      </c>
      <c r="K89" s="24" t="s">
        <v>678</v>
      </c>
      <c r="L89" s="24" t="s">
        <v>55</v>
      </c>
      <c r="M89" s="24" t="s">
        <v>32</v>
      </c>
      <c r="N89" s="24" t="s">
        <v>679</v>
      </c>
      <c r="O89" s="24" t="s">
        <v>680</v>
      </c>
      <c r="P89" s="24" t="s">
        <v>64</v>
      </c>
      <c r="Q89" s="24" t="s">
        <v>681</v>
      </c>
      <c r="R89" s="22" t="s">
        <v>37</v>
      </c>
      <c r="S89" s="24" t="s">
        <v>682</v>
      </c>
      <c r="T89" s="22" t="s">
        <v>683</v>
      </c>
      <c r="U89" s="34"/>
    </row>
    <row r="90" ht="70" customHeight="1" spans="1:21">
      <c r="A90" s="15">
        <v>84</v>
      </c>
      <c r="B90" s="15" t="s">
        <v>675</v>
      </c>
      <c r="C90" s="19"/>
      <c r="D90" s="19" t="s">
        <v>24</v>
      </c>
      <c r="E90" s="28" t="s">
        <v>94</v>
      </c>
      <c r="F90" s="28" t="s">
        <v>94</v>
      </c>
      <c r="G90" s="28" t="s">
        <v>94</v>
      </c>
      <c r="H90" s="28" t="s">
        <v>94</v>
      </c>
      <c r="I90" s="28" t="s">
        <v>94</v>
      </c>
      <c r="J90" s="24" t="s">
        <v>684</v>
      </c>
      <c r="K90" s="24" t="s">
        <v>685</v>
      </c>
      <c r="L90" s="24" t="s">
        <v>55</v>
      </c>
      <c r="M90" s="24" t="s">
        <v>32</v>
      </c>
      <c r="N90" s="24" t="s">
        <v>679</v>
      </c>
      <c r="O90" s="24" t="s">
        <v>686</v>
      </c>
      <c r="P90" s="24" t="s">
        <v>102</v>
      </c>
      <c r="Q90" s="24" t="s">
        <v>687</v>
      </c>
      <c r="R90" s="22" t="s">
        <v>37</v>
      </c>
      <c r="S90" s="24" t="s">
        <v>688</v>
      </c>
      <c r="T90" s="22" t="s">
        <v>689</v>
      </c>
      <c r="U90" s="34"/>
    </row>
    <row r="91" ht="70" customHeight="1" spans="1:21">
      <c r="A91" s="15">
        <v>85</v>
      </c>
      <c r="B91" s="15" t="s">
        <v>675</v>
      </c>
      <c r="C91" s="19"/>
      <c r="D91" s="19" t="s">
        <v>24</v>
      </c>
      <c r="E91" s="28" t="s">
        <v>94</v>
      </c>
      <c r="F91" s="28" t="s">
        <v>94</v>
      </c>
      <c r="G91" s="28" t="s">
        <v>94</v>
      </c>
      <c r="H91" s="28" t="s">
        <v>94</v>
      </c>
      <c r="I91" s="28" t="s">
        <v>94</v>
      </c>
      <c r="J91" s="24" t="s">
        <v>690</v>
      </c>
      <c r="K91" s="24" t="s">
        <v>691</v>
      </c>
      <c r="L91" s="24" t="s">
        <v>55</v>
      </c>
      <c r="M91" s="24" t="s">
        <v>88</v>
      </c>
      <c r="N91" s="24" t="s">
        <v>679</v>
      </c>
      <c r="O91" s="24" t="s">
        <v>692</v>
      </c>
      <c r="P91" s="24" t="s">
        <v>498</v>
      </c>
      <c r="Q91" s="24" t="s">
        <v>693</v>
      </c>
      <c r="R91" s="22" t="s">
        <v>37</v>
      </c>
      <c r="S91" s="24" t="s">
        <v>694</v>
      </c>
      <c r="T91" s="22" t="s">
        <v>695</v>
      </c>
      <c r="U91" s="34"/>
    </row>
    <row r="92" ht="70" customHeight="1" spans="1:21">
      <c r="A92" s="15">
        <v>86</v>
      </c>
      <c r="B92" s="15" t="s">
        <v>675</v>
      </c>
      <c r="C92" s="28" t="s">
        <v>696</v>
      </c>
      <c r="D92" s="28" t="s">
        <v>163</v>
      </c>
      <c r="E92" s="19" t="s">
        <v>697</v>
      </c>
      <c r="F92" s="19" t="s">
        <v>698</v>
      </c>
      <c r="G92" s="19" t="s">
        <v>699</v>
      </c>
      <c r="H92" s="19" t="s">
        <v>700</v>
      </c>
      <c r="I92" s="19" t="s">
        <v>701</v>
      </c>
      <c r="J92" s="24" t="s">
        <v>702</v>
      </c>
      <c r="K92" s="24" t="s">
        <v>703</v>
      </c>
      <c r="L92" s="24" t="s">
        <v>55</v>
      </c>
      <c r="M92" s="24" t="s">
        <v>32</v>
      </c>
      <c r="N92" s="24" t="s">
        <v>704</v>
      </c>
      <c r="O92" s="24" t="s">
        <v>705</v>
      </c>
      <c r="P92" s="24" t="s">
        <v>64</v>
      </c>
      <c r="Q92" s="24" t="s">
        <v>706</v>
      </c>
      <c r="R92" s="24" t="s">
        <v>707</v>
      </c>
      <c r="S92" s="24" t="s">
        <v>708</v>
      </c>
      <c r="T92" s="24" t="s">
        <v>236</v>
      </c>
      <c r="U92" s="19"/>
    </row>
    <row r="93" ht="70" customHeight="1" spans="1:21">
      <c r="A93" s="15">
        <v>87</v>
      </c>
      <c r="B93" s="15" t="s">
        <v>675</v>
      </c>
      <c r="C93" s="28"/>
      <c r="D93" s="28"/>
      <c r="E93" s="19"/>
      <c r="F93" s="19" t="s">
        <v>709</v>
      </c>
      <c r="G93" s="19" t="s">
        <v>710</v>
      </c>
      <c r="H93" s="19" t="s">
        <v>700</v>
      </c>
      <c r="I93" s="19" t="s">
        <v>711</v>
      </c>
      <c r="J93" s="24" t="s">
        <v>712</v>
      </c>
      <c r="K93" s="24" t="s">
        <v>713</v>
      </c>
      <c r="L93" s="24" t="s">
        <v>97</v>
      </c>
      <c r="M93" s="24" t="s">
        <v>32</v>
      </c>
      <c r="N93" s="24" t="s">
        <v>704</v>
      </c>
      <c r="O93" s="24" t="s">
        <v>714</v>
      </c>
      <c r="P93" s="24" t="s">
        <v>715</v>
      </c>
      <c r="Q93" s="24" t="s">
        <v>716</v>
      </c>
      <c r="R93" s="24" t="s">
        <v>707</v>
      </c>
      <c r="S93" s="24" t="s">
        <v>184</v>
      </c>
      <c r="T93" s="24" t="s">
        <v>236</v>
      </c>
      <c r="U93" s="19"/>
    </row>
    <row r="94" ht="70" customHeight="1" spans="1:21">
      <c r="A94" s="15">
        <v>88</v>
      </c>
      <c r="B94" s="15" t="s">
        <v>675</v>
      </c>
      <c r="C94" s="28"/>
      <c r="D94" s="28"/>
      <c r="E94" s="19"/>
      <c r="F94" s="19" t="s">
        <v>717</v>
      </c>
      <c r="G94" s="19" t="s">
        <v>51</v>
      </c>
      <c r="H94" s="19" t="s">
        <v>700</v>
      </c>
      <c r="I94" s="19" t="s">
        <v>718</v>
      </c>
      <c r="J94" s="24" t="s">
        <v>719</v>
      </c>
      <c r="K94" s="24" t="s">
        <v>720</v>
      </c>
      <c r="L94" s="24" t="s">
        <v>31</v>
      </c>
      <c r="M94" s="24" t="s">
        <v>32</v>
      </c>
      <c r="N94" s="24" t="s">
        <v>704</v>
      </c>
      <c r="O94" s="24" t="s">
        <v>721</v>
      </c>
      <c r="P94" s="24" t="s">
        <v>722</v>
      </c>
      <c r="Q94" s="24" t="s">
        <v>723</v>
      </c>
      <c r="R94" s="24" t="s">
        <v>707</v>
      </c>
      <c r="S94" s="24" t="s">
        <v>724</v>
      </c>
      <c r="T94" s="24" t="s">
        <v>236</v>
      </c>
      <c r="U94" s="19"/>
    </row>
    <row r="95" ht="70" customHeight="1" spans="1:21">
      <c r="A95" s="15">
        <v>89</v>
      </c>
      <c r="B95" s="15" t="s">
        <v>675</v>
      </c>
      <c r="C95" s="28"/>
      <c r="D95" s="28"/>
      <c r="E95" s="19"/>
      <c r="F95" s="19" t="s">
        <v>725</v>
      </c>
      <c r="G95" s="19" t="s">
        <v>726</v>
      </c>
      <c r="H95" s="19" t="s">
        <v>700</v>
      </c>
      <c r="I95" s="19" t="s">
        <v>727</v>
      </c>
      <c r="J95" s="24" t="s">
        <v>728</v>
      </c>
      <c r="K95" s="24" t="s">
        <v>729</v>
      </c>
      <c r="L95" s="24" t="s">
        <v>730</v>
      </c>
      <c r="M95" s="24" t="s">
        <v>32</v>
      </c>
      <c r="N95" s="24" t="s">
        <v>731</v>
      </c>
      <c r="O95" s="24" t="s">
        <v>732</v>
      </c>
      <c r="P95" s="24" t="s">
        <v>733</v>
      </c>
      <c r="Q95" s="24" t="s">
        <v>734</v>
      </c>
      <c r="R95" s="24" t="s">
        <v>707</v>
      </c>
      <c r="S95" s="24" t="s">
        <v>735</v>
      </c>
      <c r="T95" s="24" t="s">
        <v>236</v>
      </c>
      <c r="U95" s="19"/>
    </row>
    <row r="96" ht="70" customHeight="1" spans="1:21">
      <c r="A96" s="15">
        <v>90</v>
      </c>
      <c r="B96" s="15" t="s">
        <v>675</v>
      </c>
      <c r="C96" s="28"/>
      <c r="D96" s="28"/>
      <c r="E96" s="19"/>
      <c r="F96" s="19" t="s">
        <v>736</v>
      </c>
      <c r="G96" s="19" t="s">
        <v>51</v>
      </c>
      <c r="H96" s="19" t="s">
        <v>737</v>
      </c>
      <c r="I96" s="19" t="s">
        <v>738</v>
      </c>
      <c r="J96" s="24" t="s">
        <v>739</v>
      </c>
      <c r="K96" s="24" t="s">
        <v>740</v>
      </c>
      <c r="L96" s="24" t="s">
        <v>97</v>
      </c>
      <c r="M96" s="24" t="s">
        <v>88</v>
      </c>
      <c r="N96" s="24" t="s">
        <v>731</v>
      </c>
      <c r="O96" s="24" t="s">
        <v>741</v>
      </c>
      <c r="P96" s="24" t="s">
        <v>733</v>
      </c>
      <c r="Q96" s="24" t="s">
        <v>742</v>
      </c>
      <c r="R96" s="24" t="s">
        <v>707</v>
      </c>
      <c r="S96" s="24" t="s">
        <v>743</v>
      </c>
      <c r="T96" s="24" t="s">
        <v>236</v>
      </c>
      <c r="U96" s="19"/>
    </row>
    <row r="97" ht="70" customHeight="1" spans="1:21">
      <c r="A97" s="15">
        <v>91</v>
      </c>
      <c r="B97" s="15" t="s">
        <v>675</v>
      </c>
      <c r="C97" s="28"/>
      <c r="D97" s="28"/>
      <c r="E97" s="19"/>
      <c r="F97" s="19" t="s">
        <v>744</v>
      </c>
      <c r="G97" s="19" t="s">
        <v>84</v>
      </c>
      <c r="H97" s="19" t="s">
        <v>700</v>
      </c>
      <c r="I97" s="19" t="s">
        <v>745</v>
      </c>
      <c r="J97" s="24" t="s">
        <v>746</v>
      </c>
      <c r="K97" s="24" t="s">
        <v>747</v>
      </c>
      <c r="L97" s="24" t="s">
        <v>55</v>
      </c>
      <c r="M97" s="24" t="s">
        <v>32</v>
      </c>
      <c r="N97" s="24" t="s">
        <v>704</v>
      </c>
      <c r="O97" s="24" t="s">
        <v>748</v>
      </c>
      <c r="P97" s="24" t="s">
        <v>381</v>
      </c>
      <c r="Q97" s="24" t="s">
        <v>749</v>
      </c>
      <c r="R97" s="24" t="s">
        <v>707</v>
      </c>
      <c r="S97" s="24" t="s">
        <v>750</v>
      </c>
      <c r="T97" s="24" t="s">
        <v>236</v>
      </c>
      <c r="U97" s="19"/>
    </row>
    <row r="98" ht="70" customHeight="1" spans="1:21">
      <c r="A98" s="15">
        <v>92</v>
      </c>
      <c r="B98" s="15" t="s">
        <v>675</v>
      </c>
      <c r="C98" s="28"/>
      <c r="D98" s="28"/>
      <c r="E98" s="19"/>
      <c r="F98" s="19" t="s">
        <v>751</v>
      </c>
      <c r="G98" s="19" t="s">
        <v>51</v>
      </c>
      <c r="H98" s="19" t="s">
        <v>700</v>
      </c>
      <c r="I98" s="19" t="s">
        <v>752</v>
      </c>
      <c r="J98" s="24" t="s">
        <v>753</v>
      </c>
      <c r="K98" s="24" t="s">
        <v>754</v>
      </c>
      <c r="L98" s="24" t="s">
        <v>97</v>
      </c>
      <c r="M98" s="24" t="s">
        <v>755</v>
      </c>
      <c r="N98" s="24" t="s">
        <v>756</v>
      </c>
      <c r="O98" s="24" t="s">
        <v>757</v>
      </c>
      <c r="P98" s="24" t="s">
        <v>758</v>
      </c>
      <c r="Q98" s="24" t="s">
        <v>759</v>
      </c>
      <c r="R98" s="24" t="s">
        <v>707</v>
      </c>
      <c r="S98" s="24" t="s">
        <v>760</v>
      </c>
      <c r="T98" s="24" t="s">
        <v>102</v>
      </c>
      <c r="U98" s="19"/>
    </row>
    <row r="99" ht="70" customHeight="1" spans="1:21">
      <c r="A99" s="15">
        <v>93</v>
      </c>
      <c r="B99" s="15" t="s">
        <v>675</v>
      </c>
      <c r="C99" s="28"/>
      <c r="D99" s="28"/>
      <c r="E99" s="19"/>
      <c r="F99" s="19" t="s">
        <v>761</v>
      </c>
      <c r="G99" s="19" t="s">
        <v>84</v>
      </c>
      <c r="H99" s="19" t="s">
        <v>700</v>
      </c>
      <c r="I99" s="19" t="s">
        <v>762</v>
      </c>
      <c r="J99" s="24" t="s">
        <v>763</v>
      </c>
      <c r="K99" s="24" t="s">
        <v>764</v>
      </c>
      <c r="L99" s="24" t="s">
        <v>97</v>
      </c>
      <c r="M99" s="24" t="s">
        <v>755</v>
      </c>
      <c r="N99" s="24" t="s">
        <v>756</v>
      </c>
      <c r="O99" s="24" t="s">
        <v>765</v>
      </c>
      <c r="P99" s="24" t="s">
        <v>766</v>
      </c>
      <c r="Q99" s="24" t="s">
        <v>767</v>
      </c>
      <c r="R99" s="24" t="s">
        <v>707</v>
      </c>
      <c r="S99" s="24" t="s">
        <v>768</v>
      </c>
      <c r="T99" s="24" t="s">
        <v>102</v>
      </c>
      <c r="U99" s="19"/>
    </row>
    <row r="100" ht="70" customHeight="1" spans="1:21">
      <c r="A100" s="15">
        <v>94</v>
      </c>
      <c r="B100" s="15" t="s">
        <v>675</v>
      </c>
      <c r="C100" s="28"/>
      <c r="D100" s="28"/>
      <c r="E100" s="19"/>
      <c r="F100" s="19" t="s">
        <v>769</v>
      </c>
      <c r="G100" s="19" t="s">
        <v>51</v>
      </c>
      <c r="H100" s="19" t="s">
        <v>700</v>
      </c>
      <c r="I100" s="19" t="s">
        <v>770</v>
      </c>
      <c r="J100" s="24" t="s">
        <v>771</v>
      </c>
      <c r="K100" s="24" t="s">
        <v>772</v>
      </c>
      <c r="L100" s="24" t="s">
        <v>97</v>
      </c>
      <c r="M100" s="24" t="s">
        <v>32</v>
      </c>
      <c r="N100" s="24" t="s">
        <v>756</v>
      </c>
      <c r="O100" s="24" t="s">
        <v>773</v>
      </c>
      <c r="P100" s="24" t="s">
        <v>766</v>
      </c>
      <c r="Q100" s="24" t="s">
        <v>774</v>
      </c>
      <c r="R100" s="24" t="s">
        <v>707</v>
      </c>
      <c r="S100" s="24" t="s">
        <v>775</v>
      </c>
      <c r="T100" s="24" t="s">
        <v>102</v>
      </c>
      <c r="U100" s="19"/>
    </row>
    <row r="101" ht="70" customHeight="1" spans="1:21">
      <c r="A101" s="15">
        <v>95</v>
      </c>
      <c r="B101" s="15" t="s">
        <v>675</v>
      </c>
      <c r="C101" s="28"/>
      <c r="D101" s="28"/>
      <c r="E101" s="19"/>
      <c r="F101" s="19" t="s">
        <v>776</v>
      </c>
      <c r="G101" s="19" t="s">
        <v>51</v>
      </c>
      <c r="H101" s="19" t="s">
        <v>700</v>
      </c>
      <c r="I101" s="19" t="s">
        <v>777</v>
      </c>
      <c r="J101" s="24" t="s">
        <v>778</v>
      </c>
      <c r="K101" s="24" t="s">
        <v>779</v>
      </c>
      <c r="L101" s="24" t="s">
        <v>97</v>
      </c>
      <c r="M101" s="24" t="s">
        <v>755</v>
      </c>
      <c r="N101" s="24" t="s">
        <v>780</v>
      </c>
      <c r="O101" s="24" t="s">
        <v>781</v>
      </c>
      <c r="P101" s="24" t="s">
        <v>191</v>
      </c>
      <c r="Q101" s="24" t="s">
        <v>782</v>
      </c>
      <c r="R101" s="24" t="s">
        <v>707</v>
      </c>
      <c r="S101" s="24" t="s">
        <v>783</v>
      </c>
      <c r="T101" s="24" t="s">
        <v>236</v>
      </c>
      <c r="U101" s="19"/>
    </row>
    <row r="102" ht="70" customHeight="1" spans="1:21">
      <c r="A102" s="15">
        <v>96</v>
      </c>
      <c r="B102" s="15" t="s">
        <v>675</v>
      </c>
      <c r="C102" s="28"/>
      <c r="D102" s="28"/>
      <c r="E102" s="19"/>
      <c r="F102" s="19" t="s">
        <v>784</v>
      </c>
      <c r="G102" s="19" t="s">
        <v>51</v>
      </c>
      <c r="H102" s="19" t="s">
        <v>700</v>
      </c>
      <c r="I102" s="19" t="s">
        <v>785</v>
      </c>
      <c r="J102" s="24" t="s">
        <v>786</v>
      </c>
      <c r="K102" s="24" t="s">
        <v>787</v>
      </c>
      <c r="L102" s="24" t="s">
        <v>97</v>
      </c>
      <c r="M102" s="24" t="s">
        <v>88</v>
      </c>
      <c r="N102" s="24" t="s">
        <v>731</v>
      </c>
      <c r="O102" s="24" t="s">
        <v>788</v>
      </c>
      <c r="P102" s="24" t="s">
        <v>423</v>
      </c>
      <c r="Q102" s="24" t="s">
        <v>789</v>
      </c>
      <c r="R102" s="24" t="s">
        <v>707</v>
      </c>
      <c r="S102" s="24" t="s">
        <v>790</v>
      </c>
      <c r="T102" s="24" t="s">
        <v>791</v>
      </c>
      <c r="U102" s="19"/>
    </row>
    <row r="103" ht="63" customHeight="1" spans="1:21">
      <c r="A103" s="15">
        <v>97</v>
      </c>
      <c r="B103" s="15" t="s">
        <v>675</v>
      </c>
      <c r="C103" s="19" t="s">
        <v>654</v>
      </c>
      <c r="D103" s="28" t="s">
        <v>163</v>
      </c>
      <c r="E103" s="19" t="s">
        <v>792</v>
      </c>
      <c r="F103" s="19" t="s">
        <v>793</v>
      </c>
      <c r="G103" s="19" t="s">
        <v>794</v>
      </c>
      <c r="H103" s="19" t="s">
        <v>795</v>
      </c>
      <c r="I103" s="19" t="s">
        <v>796</v>
      </c>
      <c r="J103" s="24" t="s">
        <v>796</v>
      </c>
      <c r="K103" s="24" t="s">
        <v>797</v>
      </c>
      <c r="L103" s="24" t="s">
        <v>31</v>
      </c>
      <c r="M103" s="24" t="s">
        <v>32</v>
      </c>
      <c r="N103" s="24" t="s">
        <v>798</v>
      </c>
      <c r="O103" s="24" t="s">
        <v>799</v>
      </c>
      <c r="P103" s="24" t="s">
        <v>800</v>
      </c>
      <c r="Q103" s="24" t="s">
        <v>801</v>
      </c>
      <c r="R103" s="24" t="s">
        <v>37</v>
      </c>
      <c r="S103" s="24" t="s">
        <v>802</v>
      </c>
      <c r="T103" s="24" t="s">
        <v>803</v>
      </c>
      <c r="U103" s="19"/>
    </row>
    <row r="104" ht="63" customHeight="1" spans="1:21">
      <c r="A104" s="15">
        <v>98</v>
      </c>
      <c r="B104" s="15" t="s">
        <v>675</v>
      </c>
      <c r="C104" s="19"/>
      <c r="D104" s="28"/>
      <c r="E104" s="19"/>
      <c r="F104" s="19" t="s">
        <v>804</v>
      </c>
      <c r="G104" s="19" t="s">
        <v>805</v>
      </c>
      <c r="H104" s="19" t="s">
        <v>795</v>
      </c>
      <c r="I104" s="19" t="s">
        <v>806</v>
      </c>
      <c r="J104" s="24" t="s">
        <v>806</v>
      </c>
      <c r="K104" s="24" t="s">
        <v>807</v>
      </c>
      <c r="L104" s="24" t="s">
        <v>76</v>
      </c>
      <c r="M104" s="24" t="s">
        <v>32</v>
      </c>
      <c r="N104" s="24" t="s">
        <v>798</v>
      </c>
      <c r="O104" s="24" t="s">
        <v>808</v>
      </c>
      <c r="P104" s="24" t="s">
        <v>64</v>
      </c>
      <c r="Q104" s="24" t="s">
        <v>809</v>
      </c>
      <c r="R104" s="24" t="s">
        <v>37</v>
      </c>
      <c r="S104" s="24" t="s">
        <v>810</v>
      </c>
      <c r="T104" s="24" t="s">
        <v>803</v>
      </c>
      <c r="U104" s="19"/>
    </row>
    <row r="105" ht="63" customHeight="1" spans="1:21">
      <c r="A105" s="15">
        <v>99</v>
      </c>
      <c r="B105" s="15" t="s">
        <v>675</v>
      </c>
      <c r="C105" s="19"/>
      <c r="D105" s="28"/>
      <c r="E105" s="19"/>
      <c r="F105" s="35"/>
      <c r="G105" s="19" t="s">
        <v>811</v>
      </c>
      <c r="H105" s="19" t="s">
        <v>812</v>
      </c>
      <c r="I105" s="19" t="s">
        <v>813</v>
      </c>
      <c r="J105" s="24" t="s">
        <v>813</v>
      </c>
      <c r="K105" s="24" t="s">
        <v>814</v>
      </c>
      <c r="L105" s="24" t="s">
        <v>55</v>
      </c>
      <c r="M105" s="24" t="s">
        <v>32</v>
      </c>
      <c r="N105" s="24" t="s">
        <v>798</v>
      </c>
      <c r="O105" s="24" t="s">
        <v>815</v>
      </c>
      <c r="P105" s="24" t="s">
        <v>816</v>
      </c>
      <c r="Q105" s="24" t="s">
        <v>817</v>
      </c>
      <c r="R105" s="24" t="s">
        <v>37</v>
      </c>
      <c r="S105" s="24" t="s">
        <v>818</v>
      </c>
      <c r="T105" s="24" t="s">
        <v>803</v>
      </c>
      <c r="U105" s="19"/>
    </row>
    <row r="106" ht="63" customHeight="1" spans="1:21">
      <c r="A106" s="15">
        <v>100</v>
      </c>
      <c r="B106" s="15" t="s">
        <v>675</v>
      </c>
      <c r="C106" s="19"/>
      <c r="D106" s="28"/>
      <c r="E106" s="19"/>
      <c r="F106" s="19" t="s">
        <v>819</v>
      </c>
      <c r="G106" s="19" t="s">
        <v>549</v>
      </c>
      <c r="H106" s="19" t="s">
        <v>820</v>
      </c>
      <c r="I106" s="19" t="s">
        <v>821</v>
      </c>
      <c r="J106" s="24" t="s">
        <v>821</v>
      </c>
      <c r="K106" s="24" t="s">
        <v>822</v>
      </c>
      <c r="L106" s="24" t="s">
        <v>31</v>
      </c>
      <c r="M106" s="24" t="s">
        <v>32</v>
      </c>
      <c r="N106" s="24" t="s">
        <v>798</v>
      </c>
      <c r="O106" s="24" t="s">
        <v>823</v>
      </c>
      <c r="P106" s="24" t="s">
        <v>824</v>
      </c>
      <c r="Q106" s="24" t="s">
        <v>825</v>
      </c>
      <c r="R106" s="24" t="s">
        <v>37</v>
      </c>
      <c r="S106" s="24" t="s">
        <v>826</v>
      </c>
      <c r="T106" s="24" t="s">
        <v>803</v>
      </c>
      <c r="U106" s="19"/>
    </row>
    <row r="107" ht="63" customHeight="1" spans="1:21">
      <c r="A107" s="15">
        <v>101</v>
      </c>
      <c r="B107" s="15" t="s">
        <v>675</v>
      </c>
      <c r="C107" s="19"/>
      <c r="D107" s="28"/>
      <c r="E107" s="19"/>
      <c r="F107" s="19" t="s">
        <v>827</v>
      </c>
      <c r="G107" s="19" t="s">
        <v>163</v>
      </c>
      <c r="H107" s="19" t="s">
        <v>828</v>
      </c>
      <c r="I107" s="19" t="s">
        <v>829</v>
      </c>
      <c r="J107" s="24" t="s">
        <v>829</v>
      </c>
      <c r="K107" s="24" t="s">
        <v>830</v>
      </c>
      <c r="L107" s="24" t="s">
        <v>55</v>
      </c>
      <c r="M107" s="24" t="s">
        <v>32</v>
      </c>
      <c r="N107" s="24" t="s">
        <v>798</v>
      </c>
      <c r="O107" s="24" t="s">
        <v>831</v>
      </c>
      <c r="P107" s="24" t="s">
        <v>832</v>
      </c>
      <c r="Q107" s="24" t="s">
        <v>833</v>
      </c>
      <c r="R107" s="24" t="s">
        <v>37</v>
      </c>
      <c r="S107" s="24" t="s">
        <v>834</v>
      </c>
      <c r="T107" s="24" t="s">
        <v>803</v>
      </c>
      <c r="U107" s="19"/>
    </row>
    <row r="108" ht="63" customHeight="1" spans="1:21">
      <c r="A108" s="15">
        <v>102</v>
      </c>
      <c r="B108" s="15" t="s">
        <v>675</v>
      </c>
      <c r="C108" s="19"/>
      <c r="D108" s="28"/>
      <c r="E108" s="19"/>
      <c r="F108" s="19" t="s">
        <v>835</v>
      </c>
      <c r="G108" s="19" t="s">
        <v>836</v>
      </c>
      <c r="H108" s="19" t="s">
        <v>795</v>
      </c>
      <c r="I108" s="19" t="s">
        <v>837</v>
      </c>
      <c r="J108" s="24" t="s">
        <v>837</v>
      </c>
      <c r="K108" s="24" t="s">
        <v>838</v>
      </c>
      <c r="L108" s="24" t="s">
        <v>97</v>
      </c>
      <c r="M108" s="24" t="s">
        <v>32</v>
      </c>
      <c r="N108" s="24" t="s">
        <v>798</v>
      </c>
      <c r="O108" s="24" t="s">
        <v>823</v>
      </c>
      <c r="P108" s="24" t="s">
        <v>824</v>
      </c>
      <c r="Q108" s="24" t="s">
        <v>839</v>
      </c>
      <c r="R108" s="24" t="s">
        <v>37</v>
      </c>
      <c r="S108" s="24" t="s">
        <v>840</v>
      </c>
      <c r="T108" s="24" t="s">
        <v>803</v>
      </c>
      <c r="U108" s="19"/>
    </row>
    <row r="109" ht="63" customHeight="1" spans="1:21">
      <c r="A109" s="15">
        <v>103</v>
      </c>
      <c r="B109" s="15" t="s">
        <v>675</v>
      </c>
      <c r="C109" s="19"/>
      <c r="D109" s="28"/>
      <c r="E109" s="19"/>
      <c r="F109" s="19" t="s">
        <v>841</v>
      </c>
      <c r="G109" s="36" t="s">
        <v>842</v>
      </c>
      <c r="H109" s="19" t="s">
        <v>795</v>
      </c>
      <c r="I109" s="19" t="s">
        <v>843</v>
      </c>
      <c r="J109" s="24" t="s">
        <v>843</v>
      </c>
      <c r="K109" s="24" t="s">
        <v>844</v>
      </c>
      <c r="L109" s="24" t="s">
        <v>55</v>
      </c>
      <c r="M109" s="24" t="s">
        <v>32</v>
      </c>
      <c r="N109" s="24" t="s">
        <v>798</v>
      </c>
      <c r="O109" s="24" t="s">
        <v>845</v>
      </c>
      <c r="P109" s="24" t="s">
        <v>64</v>
      </c>
      <c r="Q109" s="24" t="s">
        <v>846</v>
      </c>
      <c r="R109" s="24" t="s">
        <v>37</v>
      </c>
      <c r="S109" s="24" t="s">
        <v>847</v>
      </c>
      <c r="T109" s="24" t="s">
        <v>803</v>
      </c>
      <c r="U109" s="19"/>
    </row>
    <row r="110" ht="63" customHeight="1" spans="1:21">
      <c r="A110" s="15">
        <v>104</v>
      </c>
      <c r="B110" s="15" t="s">
        <v>675</v>
      </c>
      <c r="C110" s="19"/>
      <c r="D110" s="28"/>
      <c r="E110" s="19"/>
      <c r="F110" s="19" t="s">
        <v>848</v>
      </c>
      <c r="G110" s="36" t="s">
        <v>849</v>
      </c>
      <c r="H110" s="19" t="s">
        <v>795</v>
      </c>
      <c r="I110" s="19" t="s">
        <v>850</v>
      </c>
      <c r="J110" s="24" t="s">
        <v>850</v>
      </c>
      <c r="K110" s="24" t="s">
        <v>851</v>
      </c>
      <c r="L110" s="24" t="s">
        <v>31</v>
      </c>
      <c r="M110" s="24" t="s">
        <v>755</v>
      </c>
      <c r="N110" s="24" t="s">
        <v>798</v>
      </c>
      <c r="O110" s="24" t="s">
        <v>852</v>
      </c>
      <c r="P110" s="24" t="s">
        <v>853</v>
      </c>
      <c r="Q110" s="24" t="s">
        <v>854</v>
      </c>
      <c r="R110" s="24" t="s">
        <v>37</v>
      </c>
      <c r="S110" s="24" t="s">
        <v>855</v>
      </c>
      <c r="T110" s="24" t="s">
        <v>803</v>
      </c>
      <c r="U110" s="19"/>
    </row>
    <row r="111" ht="63" customHeight="1" spans="1:21">
      <c r="A111" s="15">
        <v>105</v>
      </c>
      <c r="B111" s="15" t="s">
        <v>675</v>
      </c>
      <c r="C111" s="19"/>
      <c r="D111" s="28"/>
      <c r="E111" s="19"/>
      <c r="F111" s="19" t="s">
        <v>856</v>
      </c>
      <c r="G111" s="36" t="s">
        <v>163</v>
      </c>
      <c r="H111" s="19" t="s">
        <v>828</v>
      </c>
      <c r="I111" s="19" t="s">
        <v>857</v>
      </c>
      <c r="J111" s="24" t="s">
        <v>857</v>
      </c>
      <c r="K111" s="24" t="s">
        <v>858</v>
      </c>
      <c r="L111" s="24" t="s">
        <v>55</v>
      </c>
      <c r="M111" s="24" t="s">
        <v>755</v>
      </c>
      <c r="N111" s="24" t="s">
        <v>798</v>
      </c>
      <c r="O111" s="24" t="s">
        <v>815</v>
      </c>
      <c r="P111" s="24" t="s">
        <v>816</v>
      </c>
      <c r="Q111" s="24" t="s">
        <v>859</v>
      </c>
      <c r="R111" s="24" t="s">
        <v>37</v>
      </c>
      <c r="S111" s="24" t="s">
        <v>810</v>
      </c>
      <c r="T111" s="24" t="s">
        <v>803</v>
      </c>
      <c r="U111" s="19"/>
    </row>
    <row r="112" ht="63" customHeight="1" spans="1:21">
      <c r="A112" s="15">
        <v>106</v>
      </c>
      <c r="B112" s="15" t="s">
        <v>675</v>
      </c>
      <c r="C112" s="19"/>
      <c r="D112" s="28"/>
      <c r="E112" s="19"/>
      <c r="F112" s="19" t="s">
        <v>860</v>
      </c>
      <c r="G112" s="36" t="s">
        <v>861</v>
      </c>
      <c r="H112" s="19" t="s">
        <v>795</v>
      </c>
      <c r="I112" s="19" t="s">
        <v>862</v>
      </c>
      <c r="J112" s="24" t="s">
        <v>862</v>
      </c>
      <c r="K112" s="24" t="s">
        <v>863</v>
      </c>
      <c r="L112" s="24" t="s">
        <v>55</v>
      </c>
      <c r="M112" s="24" t="s">
        <v>451</v>
      </c>
      <c r="N112" s="24" t="s">
        <v>798</v>
      </c>
      <c r="O112" s="24" t="s">
        <v>808</v>
      </c>
      <c r="P112" s="24" t="s">
        <v>64</v>
      </c>
      <c r="Q112" s="24" t="s">
        <v>864</v>
      </c>
      <c r="R112" s="24" t="s">
        <v>37</v>
      </c>
      <c r="S112" s="24" t="s">
        <v>865</v>
      </c>
      <c r="T112" s="24" t="s">
        <v>803</v>
      </c>
      <c r="U112" s="19"/>
    </row>
    <row r="113" ht="63" customHeight="1" spans="1:21">
      <c r="A113" s="15">
        <v>107</v>
      </c>
      <c r="B113" s="15" t="s">
        <v>675</v>
      </c>
      <c r="C113" s="19"/>
      <c r="D113" s="28"/>
      <c r="E113" s="19"/>
      <c r="F113" s="19" t="s">
        <v>866</v>
      </c>
      <c r="G113" s="36" t="s">
        <v>867</v>
      </c>
      <c r="H113" s="19" t="s">
        <v>820</v>
      </c>
      <c r="I113" s="19" t="s">
        <v>868</v>
      </c>
      <c r="J113" s="24" t="s">
        <v>868</v>
      </c>
      <c r="K113" s="24" t="s">
        <v>807</v>
      </c>
      <c r="L113" s="24" t="s">
        <v>76</v>
      </c>
      <c r="M113" s="24" t="s">
        <v>869</v>
      </c>
      <c r="N113" s="24" t="s">
        <v>798</v>
      </c>
      <c r="O113" s="24" t="s">
        <v>845</v>
      </c>
      <c r="P113" s="24" t="s">
        <v>64</v>
      </c>
      <c r="Q113" s="24" t="s">
        <v>870</v>
      </c>
      <c r="R113" s="24" t="s">
        <v>37</v>
      </c>
      <c r="S113" s="24" t="s">
        <v>871</v>
      </c>
      <c r="T113" s="24" t="s">
        <v>803</v>
      </c>
      <c r="U113" s="19"/>
    </row>
    <row r="114" ht="63" customHeight="1" spans="1:21">
      <c r="A114" s="15">
        <v>108</v>
      </c>
      <c r="B114" s="15" t="s">
        <v>675</v>
      </c>
      <c r="C114" s="19"/>
      <c r="D114" s="28"/>
      <c r="E114" s="19"/>
      <c r="F114" s="19" t="s">
        <v>872</v>
      </c>
      <c r="G114" s="36" t="s">
        <v>873</v>
      </c>
      <c r="H114" s="19" t="s">
        <v>828</v>
      </c>
      <c r="I114" s="19" t="s">
        <v>874</v>
      </c>
      <c r="J114" s="24" t="s">
        <v>874</v>
      </c>
      <c r="K114" s="24" t="s">
        <v>875</v>
      </c>
      <c r="L114" s="24" t="s">
        <v>76</v>
      </c>
      <c r="M114" s="24" t="s">
        <v>755</v>
      </c>
      <c r="N114" s="24" t="s">
        <v>798</v>
      </c>
      <c r="O114" s="24" t="s">
        <v>852</v>
      </c>
      <c r="P114" s="24" t="s">
        <v>853</v>
      </c>
      <c r="Q114" s="24" t="s">
        <v>876</v>
      </c>
      <c r="R114" s="24" t="s">
        <v>37</v>
      </c>
      <c r="S114" s="24" t="s">
        <v>877</v>
      </c>
      <c r="T114" s="24" t="s">
        <v>803</v>
      </c>
      <c r="U114" s="19"/>
    </row>
    <row r="115" ht="63" customHeight="1" spans="1:21">
      <c r="A115" s="15">
        <v>109</v>
      </c>
      <c r="B115" s="15" t="s">
        <v>675</v>
      </c>
      <c r="C115" s="19"/>
      <c r="D115" s="28"/>
      <c r="E115" s="19"/>
      <c r="F115" s="19" t="s">
        <v>878</v>
      </c>
      <c r="G115" s="36" t="s">
        <v>353</v>
      </c>
      <c r="H115" s="19" t="s">
        <v>795</v>
      </c>
      <c r="I115" s="19" t="s">
        <v>879</v>
      </c>
      <c r="J115" s="24" t="s">
        <v>879</v>
      </c>
      <c r="K115" s="24" t="s">
        <v>880</v>
      </c>
      <c r="L115" s="24" t="s">
        <v>76</v>
      </c>
      <c r="M115" s="24" t="s">
        <v>32</v>
      </c>
      <c r="N115" s="24" t="s">
        <v>798</v>
      </c>
      <c r="O115" s="24" t="s">
        <v>881</v>
      </c>
      <c r="P115" s="24" t="s">
        <v>882</v>
      </c>
      <c r="Q115" s="24" t="s">
        <v>883</v>
      </c>
      <c r="R115" s="24" t="s">
        <v>37</v>
      </c>
      <c r="S115" s="24" t="s">
        <v>884</v>
      </c>
      <c r="T115" s="24" t="s">
        <v>803</v>
      </c>
      <c r="U115" s="19"/>
    </row>
    <row r="116" ht="63" customHeight="1" spans="1:21">
      <c r="A116" s="15">
        <v>110</v>
      </c>
      <c r="B116" s="15" t="s">
        <v>675</v>
      </c>
      <c r="C116" s="19"/>
      <c r="D116" s="28"/>
      <c r="E116" s="19"/>
      <c r="F116" s="19" t="s">
        <v>885</v>
      </c>
      <c r="G116" s="36" t="s">
        <v>163</v>
      </c>
      <c r="H116" s="19" t="s">
        <v>820</v>
      </c>
      <c r="I116" s="19" t="s">
        <v>886</v>
      </c>
      <c r="J116" s="24" t="s">
        <v>886</v>
      </c>
      <c r="K116" s="24" t="s">
        <v>887</v>
      </c>
      <c r="L116" s="24" t="s">
        <v>76</v>
      </c>
      <c r="M116" s="24" t="s">
        <v>451</v>
      </c>
      <c r="N116" s="24" t="s">
        <v>798</v>
      </c>
      <c r="O116" s="24" t="s">
        <v>881</v>
      </c>
      <c r="P116" s="24" t="s">
        <v>882</v>
      </c>
      <c r="Q116" s="24" t="s">
        <v>888</v>
      </c>
      <c r="R116" s="24" t="s">
        <v>37</v>
      </c>
      <c r="S116" s="24" t="s">
        <v>889</v>
      </c>
      <c r="T116" s="24" t="s">
        <v>803</v>
      </c>
      <c r="U116" s="19"/>
    </row>
    <row r="117" ht="63" customHeight="1" spans="1:21">
      <c r="A117" s="15">
        <v>111</v>
      </c>
      <c r="B117" s="15" t="s">
        <v>675</v>
      </c>
      <c r="C117" s="19"/>
      <c r="D117" s="28"/>
      <c r="E117" s="19"/>
      <c r="F117" s="19" t="s">
        <v>890</v>
      </c>
      <c r="G117" s="36" t="s">
        <v>163</v>
      </c>
      <c r="H117" s="19" t="s">
        <v>795</v>
      </c>
      <c r="I117" s="19" t="s">
        <v>891</v>
      </c>
      <c r="J117" s="24" t="s">
        <v>891</v>
      </c>
      <c r="K117" s="24" t="s">
        <v>892</v>
      </c>
      <c r="L117" s="24" t="s">
        <v>97</v>
      </c>
      <c r="M117" s="24" t="s">
        <v>32</v>
      </c>
      <c r="N117" s="24" t="s">
        <v>798</v>
      </c>
      <c r="O117" s="24" t="s">
        <v>893</v>
      </c>
      <c r="P117" s="24" t="s">
        <v>64</v>
      </c>
      <c r="Q117" s="24" t="s">
        <v>894</v>
      </c>
      <c r="R117" s="24" t="s">
        <v>37</v>
      </c>
      <c r="S117" s="24" t="s">
        <v>871</v>
      </c>
      <c r="T117" s="24" t="s">
        <v>803</v>
      </c>
      <c r="U117" s="19"/>
    </row>
    <row r="118" ht="63" customHeight="1" spans="1:21">
      <c r="A118" s="15">
        <v>112</v>
      </c>
      <c r="B118" s="15" t="s">
        <v>675</v>
      </c>
      <c r="C118" s="19"/>
      <c r="D118" s="28"/>
      <c r="E118" s="19"/>
      <c r="F118" s="19" t="s">
        <v>895</v>
      </c>
      <c r="G118" s="36" t="s">
        <v>163</v>
      </c>
      <c r="H118" s="19" t="s">
        <v>812</v>
      </c>
      <c r="I118" s="19" t="s">
        <v>896</v>
      </c>
      <c r="J118" s="24" t="s">
        <v>896</v>
      </c>
      <c r="K118" s="24" t="s">
        <v>875</v>
      </c>
      <c r="L118" s="24" t="s">
        <v>55</v>
      </c>
      <c r="M118" s="24" t="s">
        <v>755</v>
      </c>
      <c r="N118" s="24" t="s">
        <v>798</v>
      </c>
      <c r="O118" s="24" t="s">
        <v>893</v>
      </c>
      <c r="P118" s="24" t="s">
        <v>64</v>
      </c>
      <c r="Q118" s="24" t="s">
        <v>897</v>
      </c>
      <c r="R118" s="24" t="s">
        <v>37</v>
      </c>
      <c r="S118" s="24" t="s">
        <v>898</v>
      </c>
      <c r="T118" s="24" t="s">
        <v>803</v>
      </c>
      <c r="U118" s="19"/>
    </row>
    <row r="119" ht="63" customHeight="1" spans="1:21">
      <c r="A119" s="15">
        <v>113</v>
      </c>
      <c r="B119" s="15" t="s">
        <v>675</v>
      </c>
      <c r="C119" s="19"/>
      <c r="D119" s="28"/>
      <c r="E119" s="19"/>
      <c r="F119" s="19" t="s">
        <v>899</v>
      </c>
      <c r="G119" s="36" t="s">
        <v>163</v>
      </c>
      <c r="H119" s="19" t="s">
        <v>820</v>
      </c>
      <c r="I119" s="19" t="s">
        <v>900</v>
      </c>
      <c r="J119" s="24" t="s">
        <v>900</v>
      </c>
      <c r="K119" s="24" t="s">
        <v>901</v>
      </c>
      <c r="L119" s="24" t="s">
        <v>55</v>
      </c>
      <c r="M119" s="24" t="s">
        <v>32</v>
      </c>
      <c r="N119" s="24" t="s">
        <v>798</v>
      </c>
      <c r="O119" s="24" t="s">
        <v>831</v>
      </c>
      <c r="P119" s="24" t="s">
        <v>832</v>
      </c>
      <c r="Q119" s="24" t="s">
        <v>902</v>
      </c>
      <c r="R119" s="24" t="s">
        <v>37</v>
      </c>
      <c r="S119" s="24" t="s">
        <v>903</v>
      </c>
      <c r="T119" s="24" t="s">
        <v>803</v>
      </c>
      <c r="U119" s="19"/>
    </row>
    <row r="120" ht="63" customHeight="1" spans="1:21">
      <c r="A120" s="15">
        <v>114</v>
      </c>
      <c r="B120" s="15" t="s">
        <v>675</v>
      </c>
      <c r="C120" s="19"/>
      <c r="D120" s="28"/>
      <c r="E120" s="19"/>
      <c r="F120" s="19" t="s">
        <v>904</v>
      </c>
      <c r="G120" s="36" t="s">
        <v>498</v>
      </c>
      <c r="H120" s="19" t="s">
        <v>795</v>
      </c>
      <c r="I120" s="19" t="s">
        <v>905</v>
      </c>
      <c r="J120" s="24" t="s">
        <v>905</v>
      </c>
      <c r="K120" s="24" t="s">
        <v>906</v>
      </c>
      <c r="L120" s="24" t="s">
        <v>97</v>
      </c>
      <c r="M120" s="24" t="s">
        <v>32</v>
      </c>
      <c r="N120" s="24" t="s">
        <v>798</v>
      </c>
      <c r="O120" s="24" t="s">
        <v>907</v>
      </c>
      <c r="P120" s="24" t="s">
        <v>356</v>
      </c>
      <c r="Q120" s="24" t="s">
        <v>908</v>
      </c>
      <c r="R120" s="24" t="s">
        <v>37</v>
      </c>
      <c r="S120" s="24" t="s">
        <v>877</v>
      </c>
      <c r="T120" s="24" t="s">
        <v>803</v>
      </c>
      <c r="U120" s="19"/>
    </row>
    <row r="121" ht="63" customHeight="1" spans="1:21">
      <c r="A121" s="15">
        <v>115</v>
      </c>
      <c r="B121" s="15" t="s">
        <v>675</v>
      </c>
      <c r="C121" s="19"/>
      <c r="D121" s="28"/>
      <c r="E121" s="19"/>
      <c r="F121" s="19" t="s">
        <v>909</v>
      </c>
      <c r="G121" s="37" t="s">
        <v>910</v>
      </c>
      <c r="H121" s="19" t="s">
        <v>812</v>
      </c>
      <c r="I121" s="19" t="s">
        <v>911</v>
      </c>
      <c r="J121" s="24" t="s">
        <v>911</v>
      </c>
      <c r="K121" s="24" t="s">
        <v>912</v>
      </c>
      <c r="L121" s="24" t="s">
        <v>76</v>
      </c>
      <c r="M121" s="24" t="s">
        <v>32</v>
      </c>
      <c r="N121" s="24" t="s">
        <v>798</v>
      </c>
      <c r="O121" s="24" t="s">
        <v>907</v>
      </c>
      <c r="P121" s="24" t="s">
        <v>356</v>
      </c>
      <c r="Q121" s="24" t="s">
        <v>913</v>
      </c>
      <c r="R121" s="24" t="s">
        <v>37</v>
      </c>
      <c r="S121" s="24" t="s">
        <v>898</v>
      </c>
      <c r="T121" s="24" t="s">
        <v>803</v>
      </c>
      <c r="U121" s="19"/>
    </row>
    <row r="122" ht="60" customHeight="1" spans="1:21">
      <c r="A122" s="15">
        <v>116</v>
      </c>
      <c r="B122" s="15" t="s">
        <v>675</v>
      </c>
      <c r="C122" s="19" t="s">
        <v>914</v>
      </c>
      <c r="D122" s="28" t="s">
        <v>163</v>
      </c>
      <c r="E122" s="19" t="s">
        <v>915</v>
      </c>
      <c r="F122" s="19" t="s">
        <v>916</v>
      </c>
      <c r="G122" s="37" t="s">
        <v>917</v>
      </c>
      <c r="H122" s="19" t="s">
        <v>918</v>
      </c>
      <c r="I122" s="19" t="s">
        <v>919</v>
      </c>
      <c r="J122" s="24" t="s">
        <v>919</v>
      </c>
      <c r="K122" s="24" t="s">
        <v>920</v>
      </c>
      <c r="L122" s="24" t="s">
        <v>55</v>
      </c>
      <c r="M122" s="24" t="s">
        <v>32</v>
      </c>
      <c r="N122" s="24" t="s">
        <v>921</v>
      </c>
      <c r="O122" s="24" t="s">
        <v>922</v>
      </c>
      <c r="P122" s="24" t="s">
        <v>923</v>
      </c>
      <c r="Q122" s="24" t="s">
        <v>924</v>
      </c>
      <c r="R122" s="24" t="s">
        <v>236</v>
      </c>
      <c r="S122" s="24" t="s">
        <v>925</v>
      </c>
      <c r="T122" s="24" t="s">
        <v>236</v>
      </c>
      <c r="U122" s="19"/>
    </row>
    <row r="123" ht="60" customHeight="1" spans="1:21">
      <c r="A123" s="15">
        <v>117</v>
      </c>
      <c r="B123" s="15" t="s">
        <v>675</v>
      </c>
      <c r="C123" s="19"/>
      <c r="D123" s="28"/>
      <c r="E123" s="19"/>
      <c r="F123" s="19" t="s">
        <v>926</v>
      </c>
      <c r="G123" s="37" t="s">
        <v>927</v>
      </c>
      <c r="H123" s="19" t="s">
        <v>918</v>
      </c>
      <c r="I123" s="19" t="s">
        <v>928</v>
      </c>
      <c r="J123" s="24" t="s">
        <v>928</v>
      </c>
      <c r="K123" s="24" t="s">
        <v>929</v>
      </c>
      <c r="L123" s="24" t="s">
        <v>76</v>
      </c>
      <c r="M123" s="24" t="s">
        <v>32</v>
      </c>
      <c r="N123" s="24" t="s">
        <v>921</v>
      </c>
      <c r="O123" s="24" t="s">
        <v>930</v>
      </c>
      <c r="P123" s="24" t="s">
        <v>381</v>
      </c>
      <c r="Q123" s="24" t="s">
        <v>931</v>
      </c>
      <c r="R123" s="24" t="s">
        <v>236</v>
      </c>
      <c r="S123" s="24" t="s">
        <v>932</v>
      </c>
      <c r="T123" s="24" t="s">
        <v>236</v>
      </c>
      <c r="U123" s="19"/>
    </row>
    <row r="124" ht="60" customHeight="1" spans="1:21">
      <c r="A124" s="15">
        <v>118</v>
      </c>
      <c r="B124" s="15" t="s">
        <v>675</v>
      </c>
      <c r="C124" s="19"/>
      <c r="D124" s="28"/>
      <c r="E124" s="19"/>
      <c r="F124" s="19" t="s">
        <v>933</v>
      </c>
      <c r="G124" s="37" t="s">
        <v>934</v>
      </c>
      <c r="H124" s="19" t="s">
        <v>935</v>
      </c>
      <c r="I124" s="19" t="s">
        <v>936</v>
      </c>
      <c r="J124" s="24" t="s">
        <v>936</v>
      </c>
      <c r="K124" s="24" t="s">
        <v>937</v>
      </c>
      <c r="L124" s="24" t="s">
        <v>55</v>
      </c>
      <c r="M124" s="24" t="s">
        <v>938</v>
      </c>
      <c r="N124" s="24" t="s">
        <v>921</v>
      </c>
      <c r="O124" s="24" t="s">
        <v>939</v>
      </c>
      <c r="P124" s="24" t="s">
        <v>381</v>
      </c>
      <c r="Q124" s="24" t="s">
        <v>940</v>
      </c>
      <c r="R124" s="24" t="s">
        <v>236</v>
      </c>
      <c r="S124" s="24" t="s">
        <v>941</v>
      </c>
      <c r="T124" s="24" t="s">
        <v>236</v>
      </c>
      <c r="U124" s="19"/>
    </row>
    <row r="125" ht="60" customHeight="1" spans="1:21">
      <c r="A125" s="15">
        <v>119</v>
      </c>
      <c r="B125" s="15" t="s">
        <v>675</v>
      </c>
      <c r="C125" s="19"/>
      <c r="D125" s="28"/>
      <c r="E125" s="19"/>
      <c r="F125" s="19" t="s">
        <v>942</v>
      </c>
      <c r="G125" s="37" t="s">
        <v>638</v>
      </c>
      <c r="H125" s="19" t="s">
        <v>943</v>
      </c>
      <c r="I125" s="19" t="s">
        <v>944</v>
      </c>
      <c r="J125" s="24" t="s">
        <v>944</v>
      </c>
      <c r="K125" s="24" t="s">
        <v>945</v>
      </c>
      <c r="L125" s="24" t="s">
        <v>55</v>
      </c>
      <c r="M125" s="24" t="s">
        <v>938</v>
      </c>
      <c r="N125" s="24" t="s">
        <v>921</v>
      </c>
      <c r="O125" s="24" t="s">
        <v>946</v>
      </c>
      <c r="P125" s="24" t="s">
        <v>381</v>
      </c>
      <c r="Q125" s="24" t="s">
        <v>947</v>
      </c>
      <c r="R125" s="24" t="s">
        <v>236</v>
      </c>
      <c r="S125" s="24" t="s">
        <v>948</v>
      </c>
      <c r="T125" s="24" t="s">
        <v>236</v>
      </c>
      <c r="U125" s="19"/>
    </row>
    <row r="126" ht="60" customHeight="1" spans="1:21">
      <c r="A126" s="15">
        <v>120</v>
      </c>
      <c r="B126" s="15" t="s">
        <v>675</v>
      </c>
      <c r="C126" s="19"/>
      <c r="D126" s="28"/>
      <c r="E126" s="19"/>
      <c r="F126" s="19" t="s">
        <v>949</v>
      </c>
      <c r="G126" s="37" t="s">
        <v>638</v>
      </c>
      <c r="H126" s="19" t="s">
        <v>943</v>
      </c>
      <c r="I126" s="19" t="s">
        <v>950</v>
      </c>
      <c r="J126" s="24" t="s">
        <v>950</v>
      </c>
      <c r="K126" s="24" t="s">
        <v>951</v>
      </c>
      <c r="L126" s="24" t="s">
        <v>76</v>
      </c>
      <c r="M126" s="24" t="s">
        <v>952</v>
      </c>
      <c r="N126" s="24" t="s">
        <v>921</v>
      </c>
      <c r="O126" s="24" t="s">
        <v>953</v>
      </c>
      <c r="P126" s="24" t="s">
        <v>381</v>
      </c>
      <c r="Q126" s="24" t="s">
        <v>954</v>
      </c>
      <c r="R126" s="24" t="s">
        <v>236</v>
      </c>
      <c r="S126" s="24" t="s">
        <v>955</v>
      </c>
      <c r="T126" s="24" t="s">
        <v>236</v>
      </c>
      <c r="U126" s="19"/>
    </row>
    <row r="127" ht="60" customHeight="1" spans="1:21">
      <c r="A127" s="15">
        <v>121</v>
      </c>
      <c r="B127" s="15" t="s">
        <v>675</v>
      </c>
      <c r="C127" s="19"/>
      <c r="D127" s="28"/>
      <c r="E127" s="19"/>
      <c r="F127" s="19" t="s">
        <v>956</v>
      </c>
      <c r="G127" s="37" t="s">
        <v>957</v>
      </c>
      <c r="H127" s="19" t="s">
        <v>943</v>
      </c>
      <c r="I127" s="19" t="s">
        <v>958</v>
      </c>
      <c r="J127" s="24" t="s">
        <v>958</v>
      </c>
      <c r="K127" s="24" t="s">
        <v>959</v>
      </c>
      <c r="L127" s="24" t="s">
        <v>31</v>
      </c>
      <c r="M127" s="24" t="s">
        <v>32</v>
      </c>
      <c r="N127" s="24" t="s">
        <v>921</v>
      </c>
      <c r="O127" s="24" t="s">
        <v>960</v>
      </c>
      <c r="P127" s="24" t="s">
        <v>923</v>
      </c>
      <c r="Q127" s="24" t="s">
        <v>961</v>
      </c>
      <c r="R127" s="24" t="s">
        <v>236</v>
      </c>
      <c r="S127" s="24" t="s">
        <v>962</v>
      </c>
      <c r="T127" s="24" t="s">
        <v>236</v>
      </c>
      <c r="U127" s="19"/>
    </row>
    <row r="128" ht="60" customHeight="1" spans="1:21">
      <c r="A128" s="15">
        <v>122</v>
      </c>
      <c r="B128" s="15" t="s">
        <v>675</v>
      </c>
      <c r="C128" s="19" t="s">
        <v>963</v>
      </c>
      <c r="D128" s="19" t="s">
        <v>964</v>
      </c>
      <c r="E128" s="19" t="s">
        <v>965</v>
      </c>
      <c r="F128" s="19" t="s">
        <v>966</v>
      </c>
      <c r="G128" s="19" t="s">
        <v>967</v>
      </c>
      <c r="H128" s="19" t="s">
        <v>968</v>
      </c>
      <c r="I128" s="19" t="s">
        <v>969</v>
      </c>
      <c r="J128" s="24" t="s">
        <v>969</v>
      </c>
      <c r="K128" s="24" t="s">
        <v>970</v>
      </c>
      <c r="L128" s="24" t="s">
        <v>31</v>
      </c>
      <c r="M128" s="24" t="s">
        <v>32</v>
      </c>
      <c r="N128" s="24" t="s">
        <v>971</v>
      </c>
      <c r="O128" s="24" t="s">
        <v>972</v>
      </c>
      <c r="P128" s="24" t="s">
        <v>800</v>
      </c>
      <c r="Q128" s="24" t="s">
        <v>973</v>
      </c>
      <c r="R128" s="24" t="s">
        <v>37</v>
      </c>
      <c r="S128" s="24" t="s">
        <v>974</v>
      </c>
      <c r="T128" s="24" t="s">
        <v>975</v>
      </c>
      <c r="U128" s="19"/>
    </row>
    <row r="129" ht="60" customHeight="1" spans="1:21">
      <c r="A129" s="15">
        <v>123</v>
      </c>
      <c r="B129" s="15" t="s">
        <v>675</v>
      </c>
      <c r="C129" s="19"/>
      <c r="D129" s="19"/>
      <c r="E129" s="19"/>
      <c r="F129" s="19" t="s">
        <v>976</v>
      </c>
      <c r="G129" s="19" t="s">
        <v>51</v>
      </c>
      <c r="H129" s="19" t="s">
        <v>977</v>
      </c>
      <c r="I129" s="19" t="s">
        <v>978</v>
      </c>
      <c r="J129" s="24" t="s">
        <v>978</v>
      </c>
      <c r="K129" s="24" t="s">
        <v>979</v>
      </c>
      <c r="L129" s="24" t="s">
        <v>97</v>
      </c>
      <c r="M129" s="24" t="s">
        <v>345</v>
      </c>
      <c r="N129" s="24" t="s">
        <v>971</v>
      </c>
      <c r="O129" s="24" t="s">
        <v>980</v>
      </c>
      <c r="P129" s="24" t="s">
        <v>981</v>
      </c>
      <c r="Q129" s="24" t="s">
        <v>982</v>
      </c>
      <c r="R129" s="24" t="s">
        <v>37</v>
      </c>
      <c r="S129" s="24" t="s">
        <v>974</v>
      </c>
      <c r="T129" s="24" t="s">
        <v>975</v>
      </c>
      <c r="U129" s="19"/>
    </row>
    <row r="130" ht="60" customHeight="1" spans="1:21">
      <c r="A130" s="15">
        <v>124</v>
      </c>
      <c r="B130" s="15" t="s">
        <v>675</v>
      </c>
      <c r="C130" s="19"/>
      <c r="D130" s="19"/>
      <c r="E130" s="19"/>
      <c r="F130" s="19" t="s">
        <v>983</v>
      </c>
      <c r="G130" s="19" t="s">
        <v>51</v>
      </c>
      <c r="H130" s="19" t="s">
        <v>968</v>
      </c>
      <c r="I130" s="19" t="s">
        <v>984</v>
      </c>
      <c r="J130" s="24" t="s">
        <v>984</v>
      </c>
      <c r="K130" s="24" t="s">
        <v>985</v>
      </c>
      <c r="L130" s="24" t="s">
        <v>97</v>
      </c>
      <c r="M130" s="24" t="s">
        <v>345</v>
      </c>
      <c r="N130" s="24" t="s">
        <v>971</v>
      </c>
      <c r="O130" s="24" t="s">
        <v>986</v>
      </c>
      <c r="P130" s="24" t="s">
        <v>987</v>
      </c>
      <c r="Q130" s="24" t="s">
        <v>988</v>
      </c>
      <c r="R130" s="24" t="s">
        <v>37</v>
      </c>
      <c r="S130" s="24" t="s">
        <v>974</v>
      </c>
      <c r="T130" s="24" t="s">
        <v>975</v>
      </c>
      <c r="U130" s="19"/>
    </row>
    <row r="131" ht="60" customHeight="1" spans="1:21">
      <c r="A131" s="15">
        <v>125</v>
      </c>
      <c r="B131" s="15" t="s">
        <v>675</v>
      </c>
      <c r="C131" s="19"/>
      <c r="D131" s="19"/>
      <c r="E131" s="19"/>
      <c r="F131" s="19" t="s">
        <v>989</v>
      </c>
      <c r="G131" s="19" t="s">
        <v>51</v>
      </c>
      <c r="H131" s="19" t="s">
        <v>990</v>
      </c>
      <c r="I131" s="19" t="s">
        <v>991</v>
      </c>
      <c r="J131" s="24" t="s">
        <v>991</v>
      </c>
      <c r="K131" s="24" t="s">
        <v>992</v>
      </c>
      <c r="L131" s="24" t="s">
        <v>87</v>
      </c>
      <c r="M131" s="24" t="s">
        <v>265</v>
      </c>
      <c r="N131" s="24" t="s">
        <v>971</v>
      </c>
      <c r="O131" s="24" t="s">
        <v>993</v>
      </c>
      <c r="P131" s="24" t="s">
        <v>64</v>
      </c>
      <c r="Q131" s="24" t="s">
        <v>994</v>
      </c>
      <c r="R131" s="24" t="s">
        <v>37</v>
      </c>
      <c r="S131" s="24" t="s">
        <v>974</v>
      </c>
      <c r="T131" s="24" t="s">
        <v>975</v>
      </c>
      <c r="U131" s="19"/>
    </row>
    <row r="132" ht="60" customHeight="1" spans="1:21">
      <c r="A132" s="15">
        <v>126</v>
      </c>
      <c r="B132" s="15" t="s">
        <v>675</v>
      </c>
      <c r="C132" s="19"/>
      <c r="D132" s="19"/>
      <c r="E132" s="19"/>
      <c r="F132" s="19" t="s">
        <v>995</v>
      </c>
      <c r="G132" s="19" t="s">
        <v>51</v>
      </c>
      <c r="H132" s="19" t="s">
        <v>990</v>
      </c>
      <c r="I132" s="19" t="s">
        <v>996</v>
      </c>
      <c r="J132" s="24" t="s">
        <v>996</v>
      </c>
      <c r="K132" s="24" t="s">
        <v>997</v>
      </c>
      <c r="L132" s="24" t="s">
        <v>87</v>
      </c>
      <c r="M132" s="24" t="s">
        <v>265</v>
      </c>
      <c r="N132" s="24" t="s">
        <v>971</v>
      </c>
      <c r="O132" s="24" t="s">
        <v>998</v>
      </c>
      <c r="P132" s="24" t="s">
        <v>999</v>
      </c>
      <c r="Q132" s="24" t="s">
        <v>1000</v>
      </c>
      <c r="R132" s="24" t="s">
        <v>37</v>
      </c>
      <c r="S132" s="24" t="s">
        <v>974</v>
      </c>
      <c r="T132" s="24" t="s">
        <v>975</v>
      </c>
      <c r="U132" s="19"/>
    </row>
    <row r="133" ht="60" customHeight="1" spans="1:21">
      <c r="A133" s="15">
        <v>127</v>
      </c>
      <c r="B133" s="15" t="s">
        <v>675</v>
      </c>
      <c r="C133" s="19"/>
      <c r="D133" s="19"/>
      <c r="E133" s="19"/>
      <c r="F133" s="19" t="s">
        <v>1001</v>
      </c>
      <c r="G133" s="19" t="s">
        <v>51</v>
      </c>
      <c r="H133" s="19" t="s">
        <v>990</v>
      </c>
      <c r="I133" s="19" t="s">
        <v>1002</v>
      </c>
      <c r="J133" s="24" t="s">
        <v>1002</v>
      </c>
      <c r="K133" s="24" t="s">
        <v>1003</v>
      </c>
      <c r="L133" s="24" t="s">
        <v>87</v>
      </c>
      <c r="M133" s="24" t="s">
        <v>32</v>
      </c>
      <c r="N133" s="24" t="s">
        <v>971</v>
      </c>
      <c r="O133" s="24" t="s">
        <v>1004</v>
      </c>
      <c r="P133" s="24" t="s">
        <v>1005</v>
      </c>
      <c r="Q133" s="24" t="s">
        <v>1006</v>
      </c>
      <c r="R133" s="24" t="s">
        <v>37</v>
      </c>
      <c r="S133" s="24" t="s">
        <v>974</v>
      </c>
      <c r="T133" s="24" t="s">
        <v>975</v>
      </c>
      <c r="U133" s="19"/>
    </row>
    <row r="134" ht="60" customHeight="1" spans="1:21">
      <c r="A134" s="15">
        <v>128</v>
      </c>
      <c r="B134" s="15" t="s">
        <v>675</v>
      </c>
      <c r="C134" s="19"/>
      <c r="D134" s="19"/>
      <c r="E134" s="19"/>
      <c r="F134" s="19" t="s">
        <v>1007</v>
      </c>
      <c r="G134" s="19" t="s">
        <v>51</v>
      </c>
      <c r="H134" s="19" t="s">
        <v>990</v>
      </c>
      <c r="I134" s="19" t="s">
        <v>1008</v>
      </c>
      <c r="J134" s="24" t="s">
        <v>1008</v>
      </c>
      <c r="K134" s="24" t="s">
        <v>1009</v>
      </c>
      <c r="L134" s="24" t="s">
        <v>87</v>
      </c>
      <c r="M134" s="24" t="s">
        <v>32</v>
      </c>
      <c r="N134" s="24" t="s">
        <v>971</v>
      </c>
      <c r="O134" s="24" t="s">
        <v>1010</v>
      </c>
      <c r="P134" s="24" t="s">
        <v>923</v>
      </c>
      <c r="Q134" s="24" t="s">
        <v>1011</v>
      </c>
      <c r="R134" s="24" t="s">
        <v>37</v>
      </c>
      <c r="S134" s="24" t="s">
        <v>974</v>
      </c>
      <c r="T134" s="24" t="s">
        <v>975</v>
      </c>
      <c r="U134" s="19"/>
    </row>
    <row r="135" ht="60" customHeight="1" spans="1:21">
      <c r="A135" s="15">
        <v>129</v>
      </c>
      <c r="B135" s="15" t="s">
        <v>675</v>
      </c>
      <c r="C135" s="19" t="s">
        <v>1012</v>
      </c>
      <c r="D135" s="19" t="s">
        <v>163</v>
      </c>
      <c r="E135" s="19" t="s">
        <v>1013</v>
      </c>
      <c r="F135" s="19" t="s">
        <v>1014</v>
      </c>
      <c r="G135" s="19" t="s">
        <v>51</v>
      </c>
      <c r="H135" s="19" t="s">
        <v>1015</v>
      </c>
      <c r="I135" s="19" t="s">
        <v>1016</v>
      </c>
      <c r="J135" s="24" t="s">
        <v>1016</v>
      </c>
      <c r="K135" s="24" t="s">
        <v>1017</v>
      </c>
      <c r="L135" s="24" t="s">
        <v>31</v>
      </c>
      <c r="M135" s="24" t="s">
        <v>32</v>
      </c>
      <c r="N135" s="24" t="s">
        <v>1018</v>
      </c>
      <c r="O135" s="24" t="s">
        <v>1019</v>
      </c>
      <c r="P135" s="24" t="s">
        <v>1020</v>
      </c>
      <c r="Q135" s="24" t="s">
        <v>1021</v>
      </c>
      <c r="R135" s="24" t="s">
        <v>37</v>
      </c>
      <c r="S135" s="24" t="s">
        <v>1022</v>
      </c>
      <c r="T135" s="24" t="s">
        <v>202</v>
      </c>
      <c r="U135" s="19"/>
    </row>
    <row r="136" ht="60" customHeight="1" spans="1:21">
      <c r="A136" s="15">
        <v>130</v>
      </c>
      <c r="B136" s="15" t="s">
        <v>675</v>
      </c>
      <c r="C136" s="19" t="s">
        <v>1023</v>
      </c>
      <c r="D136" s="19" t="s">
        <v>163</v>
      </c>
      <c r="E136" s="19" t="s">
        <v>1024</v>
      </c>
      <c r="F136" s="19" t="s">
        <v>1025</v>
      </c>
      <c r="G136" s="19" t="s">
        <v>27</v>
      </c>
      <c r="H136" s="19" t="s">
        <v>1026</v>
      </c>
      <c r="I136" s="19" t="s">
        <v>1027</v>
      </c>
      <c r="J136" s="24" t="s">
        <v>1027</v>
      </c>
      <c r="K136" s="24" t="s">
        <v>1028</v>
      </c>
      <c r="L136" s="24" t="s">
        <v>87</v>
      </c>
      <c r="M136" s="24" t="s">
        <v>153</v>
      </c>
      <c r="N136" s="24" t="s">
        <v>1029</v>
      </c>
      <c r="O136" s="24" t="s">
        <v>1030</v>
      </c>
      <c r="P136" s="24" t="s">
        <v>800</v>
      </c>
      <c r="Q136" s="24" t="s">
        <v>1031</v>
      </c>
      <c r="R136" s="24" t="s">
        <v>37</v>
      </c>
      <c r="S136" s="24" t="s">
        <v>1032</v>
      </c>
      <c r="T136" s="24" t="s">
        <v>202</v>
      </c>
      <c r="U136" s="19"/>
    </row>
    <row r="137" ht="60" customHeight="1" spans="1:21">
      <c r="A137" s="15">
        <v>131</v>
      </c>
      <c r="B137" s="15" t="s">
        <v>675</v>
      </c>
      <c r="C137" s="19"/>
      <c r="D137" s="19"/>
      <c r="E137" s="19"/>
      <c r="F137" s="19" t="s">
        <v>1033</v>
      </c>
      <c r="G137" s="19" t="s">
        <v>1034</v>
      </c>
      <c r="H137" s="19" t="s">
        <v>1026</v>
      </c>
      <c r="I137" s="19" t="s">
        <v>1035</v>
      </c>
      <c r="J137" s="24" t="s">
        <v>1035</v>
      </c>
      <c r="K137" s="24" t="s">
        <v>1036</v>
      </c>
      <c r="L137" s="24" t="s">
        <v>87</v>
      </c>
      <c r="M137" s="24" t="s">
        <v>153</v>
      </c>
      <c r="N137" s="24" t="s">
        <v>1029</v>
      </c>
      <c r="O137" s="24" t="s">
        <v>1037</v>
      </c>
      <c r="P137" s="24" t="s">
        <v>64</v>
      </c>
      <c r="Q137" s="24" t="s">
        <v>1038</v>
      </c>
      <c r="R137" s="24" t="s">
        <v>37</v>
      </c>
      <c r="S137" s="24" t="s">
        <v>1039</v>
      </c>
      <c r="T137" s="24" t="s">
        <v>202</v>
      </c>
      <c r="U137" s="19"/>
    </row>
    <row r="138" ht="60" customHeight="1" spans="1:21">
      <c r="A138" s="15">
        <v>132</v>
      </c>
      <c r="B138" s="29" t="s">
        <v>1040</v>
      </c>
      <c r="C138" s="24" t="s">
        <v>1041</v>
      </c>
      <c r="D138" s="24" t="s">
        <v>1042</v>
      </c>
      <c r="E138" s="24" t="s">
        <v>1043</v>
      </c>
      <c r="F138" s="24" t="s">
        <v>1044</v>
      </c>
      <c r="G138" s="24" t="s">
        <v>1045</v>
      </c>
      <c r="H138" s="24" t="s">
        <v>1046</v>
      </c>
      <c r="I138" s="24" t="s">
        <v>1047</v>
      </c>
      <c r="J138" s="24" t="s">
        <v>1047</v>
      </c>
      <c r="K138" s="24" t="s">
        <v>1048</v>
      </c>
      <c r="L138" s="24" t="s">
        <v>97</v>
      </c>
      <c r="M138" s="24" t="s">
        <v>32</v>
      </c>
      <c r="N138" s="24" t="s">
        <v>1049</v>
      </c>
      <c r="O138" s="24" t="s">
        <v>1050</v>
      </c>
      <c r="P138" s="24" t="s">
        <v>317</v>
      </c>
      <c r="Q138" s="24" t="s">
        <v>1051</v>
      </c>
      <c r="R138" s="24" t="s">
        <v>37</v>
      </c>
      <c r="S138" s="24" t="s">
        <v>94</v>
      </c>
      <c r="T138" s="24" t="s">
        <v>94</v>
      </c>
      <c r="U138" s="24"/>
    </row>
    <row r="139" ht="60" customHeight="1" spans="1:21">
      <c r="A139" s="15">
        <v>133</v>
      </c>
      <c r="B139" s="29" t="s">
        <v>1040</v>
      </c>
      <c r="C139" s="24"/>
      <c r="D139" s="24"/>
      <c r="E139" s="24" t="s">
        <v>1043</v>
      </c>
      <c r="F139" s="24" t="s">
        <v>1052</v>
      </c>
      <c r="G139" s="24" t="s">
        <v>1053</v>
      </c>
      <c r="H139" s="24" t="s">
        <v>1054</v>
      </c>
      <c r="I139" s="24" t="s">
        <v>1055</v>
      </c>
      <c r="J139" s="24" t="s">
        <v>1055</v>
      </c>
      <c r="K139" s="24" t="s">
        <v>1056</v>
      </c>
      <c r="L139" s="24" t="s">
        <v>76</v>
      </c>
      <c r="M139" s="24" t="s">
        <v>32</v>
      </c>
      <c r="N139" s="24" t="s">
        <v>1049</v>
      </c>
      <c r="O139" s="24" t="s">
        <v>1057</v>
      </c>
      <c r="P139" s="24" t="s">
        <v>317</v>
      </c>
      <c r="Q139" s="24" t="s">
        <v>1058</v>
      </c>
      <c r="R139" s="24" t="s">
        <v>37</v>
      </c>
      <c r="S139" s="24" t="s">
        <v>94</v>
      </c>
      <c r="T139" s="24" t="s">
        <v>94</v>
      </c>
      <c r="U139" s="24"/>
    </row>
    <row r="140" ht="60" customHeight="1" spans="1:21">
      <c r="A140" s="15">
        <v>134</v>
      </c>
      <c r="B140" s="29" t="s">
        <v>1040</v>
      </c>
      <c r="C140" s="24"/>
      <c r="D140" s="24"/>
      <c r="E140" s="24" t="s">
        <v>1043</v>
      </c>
      <c r="F140" s="24" t="s">
        <v>1059</v>
      </c>
      <c r="G140" s="24" t="s">
        <v>638</v>
      </c>
      <c r="H140" s="24" t="s">
        <v>1060</v>
      </c>
      <c r="I140" s="24" t="s">
        <v>1061</v>
      </c>
      <c r="J140" s="24" t="s">
        <v>1061</v>
      </c>
      <c r="K140" s="24" t="s">
        <v>1062</v>
      </c>
      <c r="L140" s="24" t="s">
        <v>97</v>
      </c>
      <c r="M140" s="24" t="s">
        <v>345</v>
      </c>
      <c r="N140" s="24" t="s">
        <v>1049</v>
      </c>
      <c r="O140" s="24" t="s">
        <v>1063</v>
      </c>
      <c r="P140" s="24" t="s">
        <v>82</v>
      </c>
      <c r="Q140" s="24" t="s">
        <v>1064</v>
      </c>
      <c r="R140" s="24" t="s">
        <v>37</v>
      </c>
      <c r="S140" s="24" t="s">
        <v>94</v>
      </c>
      <c r="T140" s="24" t="s">
        <v>94</v>
      </c>
      <c r="U140" s="24"/>
    </row>
    <row r="141" ht="60" customHeight="1" spans="1:21">
      <c r="A141" s="15">
        <v>135</v>
      </c>
      <c r="B141" s="29" t="s">
        <v>1040</v>
      </c>
      <c r="C141" s="24"/>
      <c r="D141" s="24"/>
      <c r="E141" s="24" t="s">
        <v>1043</v>
      </c>
      <c r="F141" s="24" t="s">
        <v>1065</v>
      </c>
      <c r="G141" s="24" t="s">
        <v>1066</v>
      </c>
      <c r="H141" s="24" t="s">
        <v>1067</v>
      </c>
      <c r="I141" s="24" t="s">
        <v>1068</v>
      </c>
      <c r="J141" s="24" t="s">
        <v>1068</v>
      </c>
      <c r="K141" s="24" t="s">
        <v>1069</v>
      </c>
      <c r="L141" s="24" t="s">
        <v>55</v>
      </c>
      <c r="M141" s="24" t="s">
        <v>32</v>
      </c>
      <c r="N141" s="24" t="s">
        <v>1049</v>
      </c>
      <c r="O141" s="24" t="s">
        <v>1070</v>
      </c>
      <c r="P141" s="24" t="s">
        <v>82</v>
      </c>
      <c r="Q141" s="24" t="s">
        <v>1071</v>
      </c>
      <c r="R141" s="24" t="s">
        <v>37</v>
      </c>
      <c r="S141" s="24" t="s">
        <v>94</v>
      </c>
      <c r="T141" s="24" t="s">
        <v>94</v>
      </c>
      <c r="U141" s="24"/>
    </row>
    <row r="142" ht="60" customHeight="1" spans="1:21">
      <c r="A142" s="15">
        <v>136</v>
      </c>
      <c r="B142" s="29" t="s">
        <v>1040</v>
      </c>
      <c r="C142" s="24" t="s">
        <v>1041</v>
      </c>
      <c r="D142" s="24" t="s">
        <v>1042</v>
      </c>
      <c r="E142" s="24" t="s">
        <v>1043</v>
      </c>
      <c r="F142" s="24" t="s">
        <v>1072</v>
      </c>
      <c r="G142" s="24" t="s">
        <v>1073</v>
      </c>
      <c r="H142" s="24" t="s">
        <v>1060</v>
      </c>
      <c r="I142" s="24" t="s">
        <v>1074</v>
      </c>
      <c r="J142" s="24" t="s">
        <v>1074</v>
      </c>
      <c r="K142" s="24" t="s">
        <v>1075</v>
      </c>
      <c r="L142" s="24" t="s">
        <v>55</v>
      </c>
      <c r="M142" s="24" t="s">
        <v>32</v>
      </c>
      <c r="N142" s="24" t="s">
        <v>1049</v>
      </c>
      <c r="O142" s="24" t="s">
        <v>1070</v>
      </c>
      <c r="P142" s="24" t="s">
        <v>82</v>
      </c>
      <c r="Q142" s="24" t="s">
        <v>1076</v>
      </c>
      <c r="R142" s="24" t="s">
        <v>37</v>
      </c>
      <c r="S142" s="24" t="s">
        <v>94</v>
      </c>
      <c r="T142" s="24" t="s">
        <v>94</v>
      </c>
      <c r="U142" s="24"/>
    </row>
    <row r="143" ht="60" customHeight="1" spans="1:21">
      <c r="A143" s="15">
        <v>137</v>
      </c>
      <c r="B143" s="29" t="s">
        <v>1040</v>
      </c>
      <c r="C143" s="24"/>
      <c r="D143" s="24"/>
      <c r="E143" s="24" t="s">
        <v>1043</v>
      </c>
      <c r="F143" s="24" t="s">
        <v>1077</v>
      </c>
      <c r="G143" s="24" t="s">
        <v>1078</v>
      </c>
      <c r="H143" s="24" t="s">
        <v>1079</v>
      </c>
      <c r="I143" s="24" t="s">
        <v>1080</v>
      </c>
      <c r="J143" s="24" t="s">
        <v>1080</v>
      </c>
      <c r="K143" s="24" t="s">
        <v>1081</v>
      </c>
      <c r="L143" s="24" t="s">
        <v>76</v>
      </c>
      <c r="M143" s="24" t="s">
        <v>32</v>
      </c>
      <c r="N143" s="24" t="s">
        <v>1049</v>
      </c>
      <c r="O143" s="24" t="s">
        <v>1082</v>
      </c>
      <c r="P143" s="24" t="s">
        <v>82</v>
      </c>
      <c r="Q143" s="24" t="s">
        <v>1083</v>
      </c>
      <c r="R143" s="24" t="s">
        <v>37</v>
      </c>
      <c r="S143" s="24" t="s">
        <v>94</v>
      </c>
      <c r="T143" s="24" t="s">
        <v>94</v>
      </c>
      <c r="U143" s="24"/>
    </row>
    <row r="144" ht="60" customHeight="1" spans="1:21">
      <c r="A144" s="15">
        <v>138</v>
      </c>
      <c r="B144" s="29" t="s">
        <v>1040</v>
      </c>
      <c r="C144" s="24"/>
      <c r="D144" s="24"/>
      <c r="E144" s="24" t="s">
        <v>1043</v>
      </c>
      <c r="F144" s="24" t="s">
        <v>1084</v>
      </c>
      <c r="G144" s="24" t="s">
        <v>638</v>
      </c>
      <c r="H144" s="24" t="s">
        <v>1085</v>
      </c>
      <c r="I144" s="24" t="s">
        <v>1086</v>
      </c>
      <c r="J144" s="24" t="s">
        <v>1086</v>
      </c>
      <c r="K144" s="24" t="s">
        <v>1087</v>
      </c>
      <c r="L144" s="24" t="s">
        <v>97</v>
      </c>
      <c r="M144" s="24" t="s">
        <v>345</v>
      </c>
      <c r="N144" s="24" t="s">
        <v>1049</v>
      </c>
      <c r="O144" s="24" t="s">
        <v>1088</v>
      </c>
      <c r="P144" s="24" t="s">
        <v>82</v>
      </c>
      <c r="Q144" s="24" t="s">
        <v>1089</v>
      </c>
      <c r="R144" s="24" t="s">
        <v>37</v>
      </c>
      <c r="S144" s="24" t="s">
        <v>94</v>
      </c>
      <c r="T144" s="24" t="s">
        <v>94</v>
      </c>
      <c r="U144" s="24"/>
    </row>
    <row r="145" ht="60" customHeight="1" spans="1:21">
      <c r="A145" s="15">
        <v>139</v>
      </c>
      <c r="B145" s="29" t="s">
        <v>1040</v>
      </c>
      <c r="C145" s="24"/>
      <c r="D145" s="24"/>
      <c r="E145" s="24" t="s">
        <v>1043</v>
      </c>
      <c r="F145" s="24" t="s">
        <v>1090</v>
      </c>
      <c r="G145" s="24" t="s">
        <v>1091</v>
      </c>
      <c r="H145" s="24" t="s">
        <v>1092</v>
      </c>
      <c r="I145" s="24" t="s">
        <v>1093</v>
      </c>
      <c r="J145" s="24" t="s">
        <v>1093</v>
      </c>
      <c r="K145" s="24" t="s">
        <v>1094</v>
      </c>
      <c r="L145" s="24" t="s">
        <v>76</v>
      </c>
      <c r="M145" s="24" t="s">
        <v>153</v>
      </c>
      <c r="N145" s="24" t="s">
        <v>1049</v>
      </c>
      <c r="O145" s="24" t="s">
        <v>1088</v>
      </c>
      <c r="P145" s="24" t="s">
        <v>82</v>
      </c>
      <c r="Q145" s="24" t="s">
        <v>1095</v>
      </c>
      <c r="R145" s="24" t="s">
        <v>37</v>
      </c>
      <c r="S145" s="24" t="s">
        <v>1095</v>
      </c>
      <c r="T145" s="24" t="s">
        <v>37</v>
      </c>
      <c r="U145" s="24"/>
    </row>
    <row r="146" ht="60" customHeight="1" spans="1:21">
      <c r="A146" s="15">
        <v>140</v>
      </c>
      <c r="B146" s="29" t="s">
        <v>1040</v>
      </c>
      <c r="C146" s="24"/>
      <c r="D146" s="24"/>
      <c r="E146" s="24" t="s">
        <v>1043</v>
      </c>
      <c r="F146" s="24" t="s">
        <v>1084</v>
      </c>
      <c r="G146" s="24" t="s">
        <v>638</v>
      </c>
      <c r="H146" s="24" t="s">
        <v>1085</v>
      </c>
      <c r="I146" s="24" t="s">
        <v>1096</v>
      </c>
      <c r="J146" s="24" t="s">
        <v>1096</v>
      </c>
      <c r="K146" s="24" t="s">
        <v>1097</v>
      </c>
      <c r="L146" s="24" t="s">
        <v>76</v>
      </c>
      <c r="M146" s="24" t="s">
        <v>32</v>
      </c>
      <c r="N146" s="24" t="s">
        <v>1049</v>
      </c>
      <c r="O146" s="24" t="s">
        <v>1098</v>
      </c>
      <c r="P146" s="24" t="s">
        <v>82</v>
      </c>
      <c r="Q146" s="24" t="s">
        <v>1099</v>
      </c>
      <c r="R146" s="24" t="s">
        <v>37</v>
      </c>
      <c r="S146" s="24" t="s">
        <v>94</v>
      </c>
      <c r="T146" s="24" t="s">
        <v>94</v>
      </c>
      <c r="U146" s="24"/>
    </row>
    <row r="147" ht="60" customHeight="1" spans="1:21">
      <c r="A147" s="15">
        <v>141</v>
      </c>
      <c r="B147" s="29" t="s">
        <v>1040</v>
      </c>
      <c r="C147" s="24"/>
      <c r="D147" s="24"/>
      <c r="E147" s="24" t="s">
        <v>1043</v>
      </c>
      <c r="F147" s="24" t="s">
        <v>1100</v>
      </c>
      <c r="G147" s="24" t="s">
        <v>1101</v>
      </c>
      <c r="H147" s="24" t="s">
        <v>1102</v>
      </c>
      <c r="I147" s="24" t="s">
        <v>1103</v>
      </c>
      <c r="J147" s="24" t="s">
        <v>1103</v>
      </c>
      <c r="K147" s="24" t="s">
        <v>1104</v>
      </c>
      <c r="L147" s="24" t="s">
        <v>76</v>
      </c>
      <c r="M147" s="24" t="s">
        <v>32</v>
      </c>
      <c r="N147" s="24" t="s">
        <v>1049</v>
      </c>
      <c r="O147" s="24" t="s">
        <v>1098</v>
      </c>
      <c r="P147" s="24" t="s">
        <v>82</v>
      </c>
      <c r="Q147" s="24" t="s">
        <v>1105</v>
      </c>
      <c r="R147" s="24" t="s">
        <v>37</v>
      </c>
      <c r="S147" s="24" t="s">
        <v>94</v>
      </c>
      <c r="T147" s="24" t="s">
        <v>94</v>
      </c>
      <c r="U147" s="24"/>
    </row>
    <row r="148" ht="60" customHeight="1" spans="1:21">
      <c r="A148" s="15">
        <v>142</v>
      </c>
      <c r="B148" s="29" t="s">
        <v>1040</v>
      </c>
      <c r="C148" s="24"/>
      <c r="D148" s="24"/>
      <c r="E148" s="24" t="s">
        <v>1043</v>
      </c>
      <c r="F148" s="24" t="s">
        <v>1106</v>
      </c>
      <c r="G148" s="24" t="s">
        <v>1107</v>
      </c>
      <c r="H148" s="24" t="s">
        <v>1108</v>
      </c>
      <c r="I148" s="24" t="s">
        <v>1109</v>
      </c>
      <c r="J148" s="24" t="s">
        <v>1109</v>
      </c>
      <c r="K148" s="24" t="s">
        <v>1110</v>
      </c>
      <c r="L148" s="24" t="s">
        <v>76</v>
      </c>
      <c r="M148" s="24" t="s">
        <v>153</v>
      </c>
      <c r="N148" s="24" t="s">
        <v>1049</v>
      </c>
      <c r="O148" s="24" t="s">
        <v>1098</v>
      </c>
      <c r="P148" s="24" t="s">
        <v>82</v>
      </c>
      <c r="Q148" s="24" t="s">
        <v>1111</v>
      </c>
      <c r="R148" s="24" t="s">
        <v>37</v>
      </c>
      <c r="S148" s="24" t="s">
        <v>94</v>
      </c>
      <c r="T148" s="24" t="s">
        <v>94</v>
      </c>
      <c r="U148" s="24"/>
    </row>
    <row r="149" ht="60" customHeight="1" spans="1:21">
      <c r="A149" s="15">
        <v>143</v>
      </c>
      <c r="B149" s="29" t="s">
        <v>1040</v>
      </c>
      <c r="C149" s="24"/>
      <c r="D149" s="24"/>
      <c r="E149" s="24" t="s">
        <v>1043</v>
      </c>
      <c r="F149" s="24" t="s">
        <v>1112</v>
      </c>
      <c r="G149" s="24" t="s">
        <v>1113</v>
      </c>
      <c r="H149" s="24" t="s">
        <v>1114</v>
      </c>
      <c r="I149" s="24" t="s">
        <v>1115</v>
      </c>
      <c r="J149" s="24" t="s">
        <v>1115</v>
      </c>
      <c r="K149" s="24" t="s">
        <v>1116</v>
      </c>
      <c r="L149" s="24" t="s">
        <v>76</v>
      </c>
      <c r="M149" s="24" t="s">
        <v>153</v>
      </c>
      <c r="N149" s="24" t="s">
        <v>1049</v>
      </c>
      <c r="O149" s="24" t="s">
        <v>1117</v>
      </c>
      <c r="P149" s="24" t="s">
        <v>82</v>
      </c>
      <c r="Q149" s="24" t="s">
        <v>1118</v>
      </c>
      <c r="R149" s="24" t="s">
        <v>37</v>
      </c>
      <c r="S149" s="24" t="s">
        <v>1118</v>
      </c>
      <c r="T149" s="24" t="s">
        <v>37</v>
      </c>
      <c r="U149" s="24"/>
    </row>
    <row r="150" ht="60" customHeight="1" spans="1:21">
      <c r="A150" s="15">
        <v>144</v>
      </c>
      <c r="B150" s="29" t="s">
        <v>1040</v>
      </c>
      <c r="C150" s="24"/>
      <c r="D150" s="24"/>
      <c r="E150" s="24" t="s">
        <v>1043</v>
      </c>
      <c r="F150" s="24" t="s">
        <v>1119</v>
      </c>
      <c r="G150" s="24" t="s">
        <v>1120</v>
      </c>
      <c r="H150" s="24" t="s">
        <v>1067</v>
      </c>
      <c r="I150" s="24" t="s">
        <v>1121</v>
      </c>
      <c r="J150" s="24" t="s">
        <v>1121</v>
      </c>
      <c r="K150" s="24" t="s">
        <v>997</v>
      </c>
      <c r="L150" s="24" t="s">
        <v>76</v>
      </c>
      <c r="M150" s="24" t="s">
        <v>153</v>
      </c>
      <c r="N150" s="24" t="s">
        <v>1049</v>
      </c>
      <c r="O150" s="24" t="s">
        <v>1122</v>
      </c>
      <c r="P150" s="24" t="s">
        <v>82</v>
      </c>
      <c r="Q150" s="24" t="s">
        <v>1123</v>
      </c>
      <c r="R150" s="24" t="s">
        <v>37</v>
      </c>
      <c r="S150" s="24" t="s">
        <v>1123</v>
      </c>
      <c r="T150" s="24" t="s">
        <v>37</v>
      </c>
      <c r="U150" s="24"/>
    </row>
    <row r="151" ht="60" customHeight="1" spans="1:21">
      <c r="A151" s="15">
        <v>145</v>
      </c>
      <c r="B151" s="29" t="s">
        <v>1040</v>
      </c>
      <c r="C151" s="24"/>
      <c r="D151" s="24"/>
      <c r="E151" s="24" t="s">
        <v>1043</v>
      </c>
      <c r="F151" s="24" t="s">
        <v>1059</v>
      </c>
      <c r="G151" s="24" t="s">
        <v>638</v>
      </c>
      <c r="H151" s="24" t="s">
        <v>1060</v>
      </c>
      <c r="I151" s="24" t="s">
        <v>1124</v>
      </c>
      <c r="J151" s="24" t="s">
        <v>1124</v>
      </c>
      <c r="K151" s="24" t="s">
        <v>1125</v>
      </c>
      <c r="L151" s="24" t="s">
        <v>87</v>
      </c>
      <c r="M151" s="24" t="s">
        <v>32</v>
      </c>
      <c r="N151" s="24" t="s">
        <v>1049</v>
      </c>
      <c r="O151" s="24" t="s">
        <v>1126</v>
      </c>
      <c r="P151" s="24" t="s">
        <v>82</v>
      </c>
      <c r="Q151" s="24" t="s">
        <v>1127</v>
      </c>
      <c r="R151" s="24" t="s">
        <v>37</v>
      </c>
      <c r="S151" s="24" t="s">
        <v>1127</v>
      </c>
      <c r="T151" s="24" t="s">
        <v>37</v>
      </c>
      <c r="U151" s="24"/>
    </row>
    <row r="152" ht="60" customHeight="1" spans="1:21">
      <c r="A152" s="15">
        <v>146</v>
      </c>
      <c r="B152" s="29" t="s">
        <v>1040</v>
      </c>
      <c r="C152" s="24"/>
      <c r="D152" s="24"/>
      <c r="E152" s="24" t="s">
        <v>1043</v>
      </c>
      <c r="F152" s="24" t="s">
        <v>1128</v>
      </c>
      <c r="G152" s="24" t="s">
        <v>1129</v>
      </c>
      <c r="H152" s="24" t="s">
        <v>1130</v>
      </c>
      <c r="I152" s="24" t="s">
        <v>1131</v>
      </c>
      <c r="J152" s="24" t="s">
        <v>1131</v>
      </c>
      <c r="K152" s="24" t="s">
        <v>1132</v>
      </c>
      <c r="L152" s="24" t="s">
        <v>87</v>
      </c>
      <c r="M152" s="24" t="s">
        <v>32</v>
      </c>
      <c r="N152" s="24" t="s">
        <v>1049</v>
      </c>
      <c r="O152" s="24" t="s">
        <v>1122</v>
      </c>
      <c r="P152" s="24" t="s">
        <v>82</v>
      </c>
      <c r="Q152" s="24" t="s">
        <v>1133</v>
      </c>
      <c r="R152" s="24" t="s">
        <v>37</v>
      </c>
      <c r="S152" s="24" t="s">
        <v>1133</v>
      </c>
      <c r="T152" s="24" t="s">
        <v>37</v>
      </c>
      <c r="U152" s="24"/>
    </row>
    <row r="153" ht="60" customHeight="1" spans="1:21">
      <c r="A153" s="15">
        <v>147</v>
      </c>
      <c r="B153" s="29" t="s">
        <v>1040</v>
      </c>
      <c r="C153" s="24"/>
      <c r="D153" s="24"/>
      <c r="E153" s="24" t="s">
        <v>1043</v>
      </c>
      <c r="F153" s="24" t="s">
        <v>1134</v>
      </c>
      <c r="G153" s="24" t="s">
        <v>1135</v>
      </c>
      <c r="H153" s="24" t="s">
        <v>1067</v>
      </c>
      <c r="I153" s="24" t="s">
        <v>1136</v>
      </c>
      <c r="J153" s="24" t="s">
        <v>1136</v>
      </c>
      <c r="K153" s="24" t="s">
        <v>1137</v>
      </c>
      <c r="L153" s="24" t="s">
        <v>76</v>
      </c>
      <c r="M153" s="24" t="s">
        <v>153</v>
      </c>
      <c r="N153" s="24" t="s">
        <v>1049</v>
      </c>
      <c r="O153" s="24" t="s">
        <v>1126</v>
      </c>
      <c r="P153" s="24" t="s">
        <v>82</v>
      </c>
      <c r="Q153" s="24" t="s">
        <v>1138</v>
      </c>
      <c r="R153" s="24" t="s">
        <v>37</v>
      </c>
      <c r="S153" s="24" t="s">
        <v>94</v>
      </c>
      <c r="T153" s="24" t="s">
        <v>94</v>
      </c>
      <c r="U153" s="24"/>
    </row>
    <row r="154" ht="60" customHeight="1" spans="1:21">
      <c r="A154" s="15">
        <v>148</v>
      </c>
      <c r="B154" s="29" t="s">
        <v>1040</v>
      </c>
      <c r="C154" s="24"/>
      <c r="D154" s="24"/>
      <c r="E154" s="24" t="s">
        <v>1043</v>
      </c>
      <c r="F154" s="24" t="s">
        <v>1084</v>
      </c>
      <c r="G154" s="24" t="s">
        <v>638</v>
      </c>
      <c r="H154" s="24" t="s">
        <v>1139</v>
      </c>
      <c r="I154" s="24" t="s">
        <v>1140</v>
      </c>
      <c r="J154" s="24" t="s">
        <v>1140</v>
      </c>
      <c r="K154" s="24" t="s">
        <v>1141</v>
      </c>
      <c r="L154" s="24" t="s">
        <v>1142</v>
      </c>
      <c r="M154" s="24" t="s">
        <v>153</v>
      </c>
      <c r="N154" s="24" t="s">
        <v>1049</v>
      </c>
      <c r="O154" s="24" t="s">
        <v>1143</v>
      </c>
      <c r="P154" s="24" t="s">
        <v>82</v>
      </c>
      <c r="Q154" s="24" t="s">
        <v>1144</v>
      </c>
      <c r="R154" s="24" t="s">
        <v>37</v>
      </c>
      <c r="S154" s="24" t="s">
        <v>1144</v>
      </c>
      <c r="T154" s="24" t="s">
        <v>37</v>
      </c>
      <c r="U154" s="24"/>
    </row>
    <row r="155" ht="60" customHeight="1" spans="1:21">
      <c r="A155" s="15">
        <v>149</v>
      </c>
      <c r="B155" s="29" t="s">
        <v>1040</v>
      </c>
      <c r="C155" s="24"/>
      <c r="D155" s="24"/>
      <c r="E155" s="24" t="s">
        <v>1043</v>
      </c>
      <c r="F155" s="24" t="s">
        <v>1128</v>
      </c>
      <c r="G155" s="24" t="s">
        <v>1145</v>
      </c>
      <c r="H155" s="24" t="s">
        <v>1130</v>
      </c>
      <c r="I155" s="24" t="s">
        <v>1146</v>
      </c>
      <c r="J155" s="24" t="s">
        <v>1146</v>
      </c>
      <c r="K155" s="24" t="s">
        <v>1147</v>
      </c>
      <c r="L155" s="24" t="s">
        <v>97</v>
      </c>
      <c r="M155" s="24" t="s">
        <v>32</v>
      </c>
      <c r="N155" s="24" t="s">
        <v>1049</v>
      </c>
      <c r="O155" s="24" t="s">
        <v>1143</v>
      </c>
      <c r="P155" s="24" t="s">
        <v>82</v>
      </c>
      <c r="Q155" s="24" t="s">
        <v>1148</v>
      </c>
      <c r="R155" s="24" t="s">
        <v>37</v>
      </c>
      <c r="S155" s="24" t="s">
        <v>94</v>
      </c>
      <c r="T155" s="24" t="s">
        <v>94</v>
      </c>
      <c r="U155" s="24"/>
    </row>
    <row r="156" ht="60" customHeight="1" spans="1:21">
      <c r="A156" s="15">
        <v>150</v>
      </c>
      <c r="B156" s="29" t="s">
        <v>1040</v>
      </c>
      <c r="C156" s="24"/>
      <c r="D156" s="24"/>
      <c r="E156" s="24" t="s">
        <v>1043</v>
      </c>
      <c r="F156" s="24" t="s">
        <v>1149</v>
      </c>
      <c r="G156" s="24" t="s">
        <v>638</v>
      </c>
      <c r="H156" s="24" t="s">
        <v>1150</v>
      </c>
      <c r="I156" s="24" t="s">
        <v>1151</v>
      </c>
      <c r="J156" s="24" t="s">
        <v>1151</v>
      </c>
      <c r="K156" s="24" t="s">
        <v>1152</v>
      </c>
      <c r="L156" s="24" t="s">
        <v>76</v>
      </c>
      <c r="M156" s="24" t="s">
        <v>153</v>
      </c>
      <c r="N156" s="24" t="s">
        <v>1049</v>
      </c>
      <c r="O156" s="24" t="s">
        <v>1153</v>
      </c>
      <c r="P156" s="24" t="s">
        <v>82</v>
      </c>
      <c r="Q156" s="24" t="s">
        <v>1154</v>
      </c>
      <c r="R156" s="24" t="s">
        <v>37</v>
      </c>
      <c r="S156" s="24" t="s">
        <v>94</v>
      </c>
      <c r="T156" s="24" t="s">
        <v>94</v>
      </c>
      <c r="U156" s="24"/>
    </row>
    <row r="157" ht="60" customHeight="1" spans="1:21">
      <c r="A157" s="15">
        <v>151</v>
      </c>
      <c r="B157" s="29" t="s">
        <v>1040</v>
      </c>
      <c r="C157" s="24"/>
      <c r="D157" s="24"/>
      <c r="E157" s="24" t="s">
        <v>1043</v>
      </c>
      <c r="F157" s="24" t="s">
        <v>1072</v>
      </c>
      <c r="G157" s="24" t="s">
        <v>1073</v>
      </c>
      <c r="H157" s="24" t="s">
        <v>1155</v>
      </c>
      <c r="I157" s="24" t="s">
        <v>1156</v>
      </c>
      <c r="J157" s="24" t="s">
        <v>1156</v>
      </c>
      <c r="K157" s="24" t="s">
        <v>1157</v>
      </c>
      <c r="L157" s="24" t="s">
        <v>76</v>
      </c>
      <c r="M157" s="24" t="s">
        <v>32</v>
      </c>
      <c r="N157" s="24" t="s">
        <v>1049</v>
      </c>
      <c r="O157" s="24" t="s">
        <v>1153</v>
      </c>
      <c r="P157" s="24" t="s">
        <v>82</v>
      </c>
      <c r="Q157" s="24" t="s">
        <v>1158</v>
      </c>
      <c r="R157" s="24" t="s">
        <v>37</v>
      </c>
      <c r="S157" s="24" t="s">
        <v>94</v>
      </c>
      <c r="T157" s="24" t="s">
        <v>94</v>
      </c>
      <c r="U157" s="24"/>
    </row>
    <row r="158" ht="60" customHeight="1" spans="1:21">
      <c r="A158" s="15">
        <v>152</v>
      </c>
      <c r="B158" s="29" t="s">
        <v>1040</v>
      </c>
      <c r="C158" s="24"/>
      <c r="D158" s="24"/>
      <c r="E158" s="24" t="s">
        <v>1043</v>
      </c>
      <c r="F158" s="24" t="s">
        <v>1159</v>
      </c>
      <c r="G158" s="24" t="s">
        <v>619</v>
      </c>
      <c r="H158" s="24" t="s">
        <v>1160</v>
      </c>
      <c r="I158" s="24" t="s">
        <v>1161</v>
      </c>
      <c r="J158" s="24" t="s">
        <v>1161</v>
      </c>
      <c r="K158" s="24" t="s">
        <v>1162</v>
      </c>
      <c r="L158" s="24" t="s">
        <v>31</v>
      </c>
      <c r="M158" s="24" t="s">
        <v>32</v>
      </c>
      <c r="N158" s="24" t="s">
        <v>1049</v>
      </c>
      <c r="O158" s="24" t="s">
        <v>1163</v>
      </c>
      <c r="P158" s="24" t="s">
        <v>82</v>
      </c>
      <c r="Q158" s="24" t="s">
        <v>1164</v>
      </c>
      <c r="R158" s="24" t="s">
        <v>37</v>
      </c>
      <c r="S158" s="24" t="s">
        <v>1165</v>
      </c>
      <c r="T158" s="24" t="s">
        <v>37</v>
      </c>
      <c r="U158" s="24"/>
    </row>
    <row r="159" ht="60" customHeight="1" spans="1:21">
      <c r="A159" s="15">
        <v>153</v>
      </c>
      <c r="B159" s="29" t="s">
        <v>1040</v>
      </c>
      <c r="C159" s="24"/>
      <c r="D159" s="24"/>
      <c r="E159" s="24" t="s">
        <v>1043</v>
      </c>
      <c r="F159" s="24" t="s">
        <v>1166</v>
      </c>
      <c r="G159" s="24" t="s">
        <v>1167</v>
      </c>
      <c r="H159" s="24" t="s">
        <v>1168</v>
      </c>
      <c r="I159" s="24" t="s">
        <v>1169</v>
      </c>
      <c r="J159" s="24" t="s">
        <v>1169</v>
      </c>
      <c r="K159" s="24" t="s">
        <v>1170</v>
      </c>
      <c r="L159" s="24" t="s">
        <v>97</v>
      </c>
      <c r="M159" s="24" t="s">
        <v>32</v>
      </c>
      <c r="N159" s="24" t="s">
        <v>1049</v>
      </c>
      <c r="O159" s="24" t="s">
        <v>1163</v>
      </c>
      <c r="P159" s="24" t="s">
        <v>82</v>
      </c>
      <c r="Q159" s="24" t="s">
        <v>1171</v>
      </c>
      <c r="R159" s="24" t="s">
        <v>37</v>
      </c>
      <c r="S159" s="24" t="s">
        <v>94</v>
      </c>
      <c r="T159" s="24" t="s">
        <v>94</v>
      </c>
      <c r="U159" s="24"/>
    </row>
    <row r="160" ht="60" customHeight="1" spans="1:21">
      <c r="A160" s="15">
        <v>154</v>
      </c>
      <c r="B160" s="29" t="s">
        <v>1040</v>
      </c>
      <c r="C160" s="24"/>
      <c r="D160" s="24"/>
      <c r="E160" s="24" t="s">
        <v>1043</v>
      </c>
      <c r="F160" s="24" t="s">
        <v>1077</v>
      </c>
      <c r="G160" s="24" t="s">
        <v>638</v>
      </c>
      <c r="H160" s="24" t="s">
        <v>1079</v>
      </c>
      <c r="I160" s="24" t="s">
        <v>1172</v>
      </c>
      <c r="J160" s="24" t="s">
        <v>1172</v>
      </c>
      <c r="K160" s="24" t="s">
        <v>1173</v>
      </c>
      <c r="L160" s="24" t="s">
        <v>31</v>
      </c>
      <c r="M160" s="24" t="s">
        <v>32</v>
      </c>
      <c r="N160" s="24" t="s">
        <v>1049</v>
      </c>
      <c r="O160" s="24" t="s">
        <v>1174</v>
      </c>
      <c r="P160" s="24" t="s">
        <v>82</v>
      </c>
      <c r="Q160" s="24" t="s">
        <v>1175</v>
      </c>
      <c r="R160" s="24" t="s">
        <v>37</v>
      </c>
      <c r="S160" s="24" t="s">
        <v>94</v>
      </c>
      <c r="T160" s="24" t="s">
        <v>94</v>
      </c>
      <c r="U160" s="24"/>
    </row>
    <row r="161" ht="60" customHeight="1" spans="1:21">
      <c r="A161" s="15">
        <v>155</v>
      </c>
      <c r="B161" s="29" t="s">
        <v>1040</v>
      </c>
      <c r="C161" s="24"/>
      <c r="D161" s="24"/>
      <c r="E161" s="24" t="s">
        <v>1043</v>
      </c>
      <c r="F161" s="24" t="s">
        <v>1176</v>
      </c>
      <c r="G161" s="24" t="s">
        <v>1053</v>
      </c>
      <c r="H161" s="24" t="s">
        <v>1177</v>
      </c>
      <c r="I161" s="24" t="s">
        <v>1178</v>
      </c>
      <c r="J161" s="24" t="s">
        <v>1178</v>
      </c>
      <c r="K161" s="24" t="s">
        <v>1179</v>
      </c>
      <c r="L161" s="24" t="s">
        <v>76</v>
      </c>
      <c r="M161" s="24" t="s">
        <v>32</v>
      </c>
      <c r="N161" s="24" t="s">
        <v>1049</v>
      </c>
      <c r="O161" s="24" t="s">
        <v>1174</v>
      </c>
      <c r="P161" s="24" t="s">
        <v>82</v>
      </c>
      <c r="Q161" s="24" t="s">
        <v>1180</v>
      </c>
      <c r="R161" s="24" t="s">
        <v>37</v>
      </c>
      <c r="S161" s="24" t="s">
        <v>1180</v>
      </c>
      <c r="T161" s="24" t="s">
        <v>37</v>
      </c>
      <c r="U161" s="24"/>
    </row>
    <row r="162" ht="60" customHeight="1" spans="1:21">
      <c r="A162" s="15">
        <v>156</v>
      </c>
      <c r="B162" s="29" t="s">
        <v>1040</v>
      </c>
      <c r="C162" s="24" t="s">
        <v>1041</v>
      </c>
      <c r="D162" s="24" t="s">
        <v>1042</v>
      </c>
      <c r="E162" s="24" t="s">
        <v>1043</v>
      </c>
      <c r="F162" s="24" t="s">
        <v>1065</v>
      </c>
      <c r="G162" s="24" t="s">
        <v>1181</v>
      </c>
      <c r="H162" s="24" t="s">
        <v>1067</v>
      </c>
      <c r="I162" s="24" t="s">
        <v>1182</v>
      </c>
      <c r="J162" s="24" t="s">
        <v>1182</v>
      </c>
      <c r="K162" s="24" t="s">
        <v>1183</v>
      </c>
      <c r="L162" s="24" t="s">
        <v>31</v>
      </c>
      <c r="M162" s="24" t="s">
        <v>32</v>
      </c>
      <c r="N162" s="24" t="s">
        <v>1049</v>
      </c>
      <c r="O162" s="24" t="s">
        <v>1184</v>
      </c>
      <c r="P162" s="24" t="s">
        <v>82</v>
      </c>
      <c r="Q162" s="24" t="s">
        <v>1185</v>
      </c>
      <c r="R162" s="24" t="s">
        <v>37</v>
      </c>
      <c r="S162" s="24" t="s">
        <v>94</v>
      </c>
      <c r="T162" s="24" t="s">
        <v>94</v>
      </c>
      <c r="U162" s="24"/>
    </row>
    <row r="163" ht="60" customHeight="1" spans="1:21">
      <c r="A163" s="15">
        <v>157</v>
      </c>
      <c r="B163" s="29" t="s">
        <v>1040</v>
      </c>
      <c r="C163" s="24"/>
      <c r="D163" s="24"/>
      <c r="E163" s="24" t="s">
        <v>1043</v>
      </c>
      <c r="F163" s="24" t="s">
        <v>1186</v>
      </c>
      <c r="G163" s="24" t="s">
        <v>638</v>
      </c>
      <c r="H163" s="24" t="s">
        <v>1139</v>
      </c>
      <c r="I163" s="24" t="s">
        <v>1187</v>
      </c>
      <c r="J163" s="24" t="s">
        <v>1187</v>
      </c>
      <c r="K163" s="24" t="s">
        <v>1188</v>
      </c>
      <c r="L163" s="24" t="s">
        <v>76</v>
      </c>
      <c r="M163" s="24" t="s">
        <v>32</v>
      </c>
      <c r="N163" s="24" t="s">
        <v>1049</v>
      </c>
      <c r="O163" s="24" t="s">
        <v>1184</v>
      </c>
      <c r="P163" s="24" t="s">
        <v>82</v>
      </c>
      <c r="Q163" s="24" t="s">
        <v>1189</v>
      </c>
      <c r="R163" s="24" t="s">
        <v>37</v>
      </c>
      <c r="S163" s="24" t="s">
        <v>94</v>
      </c>
      <c r="T163" s="24" t="s">
        <v>94</v>
      </c>
      <c r="U163" s="24"/>
    </row>
    <row r="164" ht="60" customHeight="1" spans="1:21">
      <c r="A164" s="15">
        <v>158</v>
      </c>
      <c r="B164" s="29" t="s">
        <v>1040</v>
      </c>
      <c r="C164" s="24"/>
      <c r="D164" s="24"/>
      <c r="E164" s="24" t="s">
        <v>1043</v>
      </c>
      <c r="F164" s="24" t="s">
        <v>1077</v>
      </c>
      <c r="G164" s="24" t="s">
        <v>638</v>
      </c>
      <c r="H164" s="24" t="s">
        <v>1079</v>
      </c>
      <c r="I164" s="24" t="s">
        <v>1190</v>
      </c>
      <c r="J164" s="24" t="s">
        <v>1190</v>
      </c>
      <c r="K164" s="24" t="s">
        <v>1191</v>
      </c>
      <c r="L164" s="24" t="s">
        <v>76</v>
      </c>
      <c r="M164" s="24" t="s">
        <v>32</v>
      </c>
      <c r="N164" s="24" t="s">
        <v>1049</v>
      </c>
      <c r="O164" s="24" t="s">
        <v>1192</v>
      </c>
      <c r="P164" s="24" t="s">
        <v>82</v>
      </c>
      <c r="Q164" s="24" t="s">
        <v>1193</v>
      </c>
      <c r="R164" s="24" t="s">
        <v>37</v>
      </c>
      <c r="S164" s="24" t="s">
        <v>1193</v>
      </c>
      <c r="T164" s="24" t="s">
        <v>37</v>
      </c>
      <c r="U164" s="24"/>
    </row>
    <row r="165" ht="60" customHeight="1" spans="1:21">
      <c r="A165" s="15">
        <v>159</v>
      </c>
      <c r="B165" s="29" t="s">
        <v>1040</v>
      </c>
      <c r="C165" s="24"/>
      <c r="D165" s="24"/>
      <c r="E165" s="24" t="s">
        <v>1043</v>
      </c>
      <c r="F165" s="24" t="s">
        <v>1194</v>
      </c>
      <c r="G165" s="24" t="s">
        <v>638</v>
      </c>
      <c r="H165" s="24" t="s">
        <v>1195</v>
      </c>
      <c r="I165" s="24" t="s">
        <v>1196</v>
      </c>
      <c r="J165" s="24" t="s">
        <v>1196</v>
      </c>
      <c r="K165" s="24" t="s">
        <v>1197</v>
      </c>
      <c r="L165" s="24" t="s">
        <v>31</v>
      </c>
      <c r="M165" s="24" t="s">
        <v>506</v>
      </c>
      <c r="N165" s="24" t="s">
        <v>1049</v>
      </c>
      <c r="O165" s="24" t="s">
        <v>1192</v>
      </c>
      <c r="P165" s="24" t="s">
        <v>82</v>
      </c>
      <c r="Q165" s="24" t="s">
        <v>1198</v>
      </c>
      <c r="R165" s="24" t="s">
        <v>37</v>
      </c>
      <c r="S165" s="24" t="s">
        <v>1198</v>
      </c>
      <c r="T165" s="24" t="s">
        <v>37</v>
      </c>
      <c r="U165" s="24"/>
    </row>
    <row r="166" ht="60" customHeight="1" spans="1:21">
      <c r="A166" s="15">
        <v>160</v>
      </c>
      <c r="B166" s="29" t="s">
        <v>1040</v>
      </c>
      <c r="C166" s="24"/>
      <c r="D166" s="24"/>
      <c r="E166" s="24" t="s">
        <v>1043</v>
      </c>
      <c r="F166" s="24" t="s">
        <v>1199</v>
      </c>
      <c r="G166" s="24" t="s">
        <v>1200</v>
      </c>
      <c r="H166" s="24" t="s">
        <v>1201</v>
      </c>
      <c r="I166" s="24" t="s">
        <v>1202</v>
      </c>
      <c r="J166" s="24" t="s">
        <v>1202</v>
      </c>
      <c r="K166" s="24" t="s">
        <v>1203</v>
      </c>
      <c r="L166" s="24" t="s">
        <v>31</v>
      </c>
      <c r="M166" s="24" t="s">
        <v>32</v>
      </c>
      <c r="N166" s="24" t="s">
        <v>1049</v>
      </c>
      <c r="O166" s="24" t="s">
        <v>1192</v>
      </c>
      <c r="P166" s="24" t="s">
        <v>82</v>
      </c>
      <c r="Q166" s="24" t="s">
        <v>1204</v>
      </c>
      <c r="R166" s="24" t="s">
        <v>37</v>
      </c>
      <c r="S166" s="24" t="s">
        <v>1204</v>
      </c>
      <c r="T166" s="24" t="s">
        <v>37</v>
      </c>
      <c r="U166" s="24"/>
    </row>
    <row r="167" ht="60" customHeight="1" spans="1:21">
      <c r="A167" s="15">
        <v>161</v>
      </c>
      <c r="B167" s="29" t="s">
        <v>1040</v>
      </c>
      <c r="C167" s="24"/>
      <c r="D167" s="24"/>
      <c r="E167" s="24" t="s">
        <v>1043</v>
      </c>
      <c r="F167" s="24" t="s">
        <v>1166</v>
      </c>
      <c r="G167" s="24" t="s">
        <v>1205</v>
      </c>
      <c r="H167" s="24"/>
      <c r="I167" s="24" t="s">
        <v>1206</v>
      </c>
      <c r="J167" s="24" t="s">
        <v>1206</v>
      </c>
      <c r="K167" s="24" t="s">
        <v>1207</v>
      </c>
      <c r="L167" s="24" t="s">
        <v>87</v>
      </c>
      <c r="M167" s="24" t="s">
        <v>32</v>
      </c>
      <c r="N167" s="24" t="s">
        <v>1049</v>
      </c>
      <c r="O167" s="24" t="s">
        <v>1117</v>
      </c>
      <c r="P167" s="24" t="s">
        <v>82</v>
      </c>
      <c r="Q167" s="24" t="s">
        <v>1208</v>
      </c>
      <c r="R167" s="24" t="s">
        <v>37</v>
      </c>
      <c r="S167" s="24" t="s">
        <v>94</v>
      </c>
      <c r="T167" s="24" t="s">
        <v>94</v>
      </c>
      <c r="U167" s="24"/>
    </row>
    <row r="168" ht="60" customHeight="1" spans="1:21">
      <c r="A168" s="15">
        <v>162</v>
      </c>
      <c r="B168" s="29" t="s">
        <v>1040</v>
      </c>
      <c r="C168" s="24"/>
      <c r="D168" s="24"/>
      <c r="E168" s="24" t="s">
        <v>1043</v>
      </c>
      <c r="F168" s="24" t="s">
        <v>1044</v>
      </c>
      <c r="G168" s="24" t="s">
        <v>1209</v>
      </c>
      <c r="H168" s="24" t="s">
        <v>1046</v>
      </c>
      <c r="I168" s="24" t="s">
        <v>1210</v>
      </c>
      <c r="J168" s="24" t="s">
        <v>1210</v>
      </c>
      <c r="K168" s="24" t="s">
        <v>1211</v>
      </c>
      <c r="L168" s="24" t="s">
        <v>76</v>
      </c>
      <c r="M168" s="24" t="s">
        <v>153</v>
      </c>
      <c r="N168" s="24" t="s">
        <v>1049</v>
      </c>
      <c r="O168" s="24" t="s">
        <v>1212</v>
      </c>
      <c r="P168" s="24" t="s">
        <v>82</v>
      </c>
      <c r="Q168" s="24" t="s">
        <v>1213</v>
      </c>
      <c r="R168" s="24" t="s">
        <v>37</v>
      </c>
      <c r="S168" s="24" t="s">
        <v>1213</v>
      </c>
      <c r="T168" s="24" t="s">
        <v>37</v>
      </c>
      <c r="U168" s="24"/>
    </row>
    <row r="169" ht="60" customHeight="1" spans="1:21">
      <c r="A169" s="15">
        <v>163</v>
      </c>
      <c r="B169" s="29" t="s">
        <v>1040</v>
      </c>
      <c r="C169" s="24"/>
      <c r="D169" s="24"/>
      <c r="E169" s="24" t="s">
        <v>1043</v>
      </c>
      <c r="F169" s="24" t="s">
        <v>1214</v>
      </c>
      <c r="G169" s="24" t="s">
        <v>638</v>
      </c>
      <c r="H169" s="24" t="s">
        <v>1215</v>
      </c>
      <c r="I169" s="24" t="s">
        <v>1216</v>
      </c>
      <c r="J169" s="24" t="s">
        <v>1216</v>
      </c>
      <c r="K169" s="24" t="s">
        <v>1217</v>
      </c>
      <c r="L169" s="24" t="s">
        <v>76</v>
      </c>
      <c r="M169" s="24" t="s">
        <v>32</v>
      </c>
      <c r="N169" s="24" t="s">
        <v>1049</v>
      </c>
      <c r="O169" s="24" t="s">
        <v>1212</v>
      </c>
      <c r="P169" s="24" t="s">
        <v>82</v>
      </c>
      <c r="Q169" s="24" t="s">
        <v>1218</v>
      </c>
      <c r="R169" s="24" t="s">
        <v>37</v>
      </c>
      <c r="S169" s="24" t="s">
        <v>1218</v>
      </c>
      <c r="T169" s="24" t="s">
        <v>37</v>
      </c>
      <c r="U169" s="24"/>
    </row>
    <row r="170" ht="60" customHeight="1" spans="1:21">
      <c r="A170" s="15">
        <v>164</v>
      </c>
      <c r="B170" s="29" t="s">
        <v>1040</v>
      </c>
      <c r="C170" s="24" t="s">
        <v>1219</v>
      </c>
      <c r="D170" s="24" t="s">
        <v>163</v>
      </c>
      <c r="E170" s="24" t="s">
        <v>1220</v>
      </c>
      <c r="F170" s="28" t="s">
        <v>1221</v>
      </c>
      <c r="G170" s="28" t="s">
        <v>1222</v>
      </c>
      <c r="H170" s="28" t="s">
        <v>1223</v>
      </c>
      <c r="I170" s="24" t="s">
        <v>1224</v>
      </c>
      <c r="J170" s="24" t="s">
        <v>1224</v>
      </c>
      <c r="K170" s="28" t="s">
        <v>1225</v>
      </c>
      <c r="L170" s="24" t="s">
        <v>1226</v>
      </c>
      <c r="M170" s="28" t="s">
        <v>32</v>
      </c>
      <c r="N170" s="28" t="s">
        <v>1227</v>
      </c>
      <c r="O170" s="24" t="s">
        <v>1228</v>
      </c>
      <c r="P170" s="24" t="s">
        <v>35</v>
      </c>
      <c r="Q170" s="24" t="s">
        <v>1229</v>
      </c>
      <c r="R170" s="28" t="s">
        <v>236</v>
      </c>
      <c r="S170" s="28" t="s">
        <v>1230</v>
      </c>
      <c r="T170" s="28" t="s">
        <v>236</v>
      </c>
      <c r="U170" s="24"/>
    </row>
    <row r="171" ht="60" customHeight="1" spans="1:21">
      <c r="A171" s="15">
        <v>165</v>
      </c>
      <c r="B171" s="29" t="s">
        <v>1040</v>
      </c>
      <c r="C171" s="24"/>
      <c r="D171" s="24"/>
      <c r="E171" s="24" t="s">
        <v>1220</v>
      </c>
      <c r="F171" s="28" t="s">
        <v>1231</v>
      </c>
      <c r="G171" s="28" t="s">
        <v>1232</v>
      </c>
      <c r="H171" s="28" t="s">
        <v>1233</v>
      </c>
      <c r="I171" s="24" t="s">
        <v>1234</v>
      </c>
      <c r="J171" s="24" t="s">
        <v>1234</v>
      </c>
      <c r="K171" s="28" t="s">
        <v>1235</v>
      </c>
      <c r="L171" s="24" t="s">
        <v>314</v>
      </c>
      <c r="M171" s="28" t="s">
        <v>265</v>
      </c>
      <c r="N171" s="28" t="s">
        <v>1227</v>
      </c>
      <c r="O171" s="24" t="s">
        <v>1236</v>
      </c>
      <c r="P171" s="24" t="s">
        <v>648</v>
      </c>
      <c r="Q171" s="24" t="s">
        <v>1237</v>
      </c>
      <c r="R171" s="28" t="s">
        <v>236</v>
      </c>
      <c r="S171" s="28" t="s">
        <v>1230</v>
      </c>
      <c r="T171" s="28" t="s">
        <v>236</v>
      </c>
      <c r="U171" s="24"/>
    </row>
    <row r="172" ht="60" customHeight="1" spans="1:21">
      <c r="A172" s="15">
        <v>166</v>
      </c>
      <c r="B172" s="29" t="s">
        <v>1040</v>
      </c>
      <c r="C172" s="24"/>
      <c r="D172" s="24"/>
      <c r="E172" s="24" t="s">
        <v>1220</v>
      </c>
      <c r="F172" s="28" t="s">
        <v>1238</v>
      </c>
      <c r="G172" s="28" t="s">
        <v>1239</v>
      </c>
      <c r="H172" s="28" t="s">
        <v>1240</v>
      </c>
      <c r="I172" s="24" t="s">
        <v>1241</v>
      </c>
      <c r="J172" s="24" t="s">
        <v>1241</v>
      </c>
      <c r="K172" s="28" t="s">
        <v>1242</v>
      </c>
      <c r="L172" s="24" t="s">
        <v>1226</v>
      </c>
      <c r="M172" s="28" t="s">
        <v>345</v>
      </c>
      <c r="N172" s="28" t="s">
        <v>1227</v>
      </c>
      <c r="O172" s="24" t="s">
        <v>1243</v>
      </c>
      <c r="P172" s="24" t="s">
        <v>64</v>
      </c>
      <c r="Q172" s="24" t="s">
        <v>1244</v>
      </c>
      <c r="R172" s="28" t="s">
        <v>236</v>
      </c>
      <c r="S172" s="28" t="s">
        <v>1245</v>
      </c>
      <c r="T172" s="28" t="s">
        <v>236</v>
      </c>
      <c r="U172" s="24"/>
    </row>
    <row r="173" ht="60" customHeight="1" spans="1:21">
      <c r="A173" s="15">
        <v>167</v>
      </c>
      <c r="B173" s="29" t="s">
        <v>1040</v>
      </c>
      <c r="C173" s="24"/>
      <c r="D173" s="24"/>
      <c r="E173" s="24" t="s">
        <v>1220</v>
      </c>
      <c r="F173" s="28" t="s">
        <v>1246</v>
      </c>
      <c r="G173" s="28" t="s">
        <v>1113</v>
      </c>
      <c r="H173" s="28" t="s">
        <v>1233</v>
      </c>
      <c r="I173" s="24" t="s">
        <v>1247</v>
      </c>
      <c r="J173" s="24" t="s">
        <v>1247</v>
      </c>
      <c r="K173" s="28" t="s">
        <v>1248</v>
      </c>
      <c r="L173" s="24" t="s">
        <v>55</v>
      </c>
      <c r="M173" s="28" t="s">
        <v>32</v>
      </c>
      <c r="N173" s="28" t="s">
        <v>1227</v>
      </c>
      <c r="O173" s="24" t="s">
        <v>1249</v>
      </c>
      <c r="P173" s="24" t="s">
        <v>648</v>
      </c>
      <c r="Q173" s="24" t="s">
        <v>1250</v>
      </c>
      <c r="R173" s="28" t="s">
        <v>236</v>
      </c>
      <c r="S173" s="28" t="s">
        <v>1251</v>
      </c>
      <c r="T173" s="28" t="s">
        <v>236</v>
      </c>
      <c r="U173" s="24"/>
    </row>
    <row r="174" ht="60" customHeight="1" spans="1:21">
      <c r="A174" s="15">
        <v>168</v>
      </c>
      <c r="B174" s="29" t="s">
        <v>1040</v>
      </c>
      <c r="C174" s="24"/>
      <c r="D174" s="24"/>
      <c r="E174" s="24" t="s">
        <v>1220</v>
      </c>
      <c r="F174" s="28" t="s">
        <v>1252</v>
      </c>
      <c r="G174" s="28" t="s">
        <v>715</v>
      </c>
      <c r="H174" s="28" t="s">
        <v>1253</v>
      </c>
      <c r="I174" s="24" t="s">
        <v>1254</v>
      </c>
      <c r="J174" s="24" t="s">
        <v>1254</v>
      </c>
      <c r="K174" s="28" t="s">
        <v>1255</v>
      </c>
      <c r="L174" s="24" t="s">
        <v>1226</v>
      </c>
      <c r="M174" s="28" t="s">
        <v>345</v>
      </c>
      <c r="N174" s="28" t="s">
        <v>1227</v>
      </c>
      <c r="O174" s="24" t="s">
        <v>1256</v>
      </c>
      <c r="P174" s="24" t="s">
        <v>250</v>
      </c>
      <c r="Q174" s="24" t="s">
        <v>1257</v>
      </c>
      <c r="R174" s="28" t="s">
        <v>236</v>
      </c>
      <c r="S174" s="28" t="s">
        <v>1258</v>
      </c>
      <c r="T174" s="28" t="s">
        <v>236</v>
      </c>
      <c r="U174" s="24"/>
    </row>
    <row r="175" ht="60" customHeight="1" spans="1:21">
      <c r="A175" s="15">
        <v>169</v>
      </c>
      <c r="B175" s="29" t="s">
        <v>1040</v>
      </c>
      <c r="C175" s="24"/>
      <c r="D175" s="24"/>
      <c r="E175" s="24" t="s">
        <v>1220</v>
      </c>
      <c r="F175" s="28" t="s">
        <v>1259</v>
      </c>
      <c r="G175" s="24" t="s">
        <v>1260</v>
      </c>
      <c r="H175" s="28" t="s">
        <v>1233</v>
      </c>
      <c r="I175" s="24" t="s">
        <v>1261</v>
      </c>
      <c r="J175" s="24" t="s">
        <v>1261</v>
      </c>
      <c r="K175" s="28" t="s">
        <v>1262</v>
      </c>
      <c r="L175" s="24" t="s">
        <v>1226</v>
      </c>
      <c r="M175" s="28" t="s">
        <v>32</v>
      </c>
      <c r="N175" s="28" t="s">
        <v>1227</v>
      </c>
      <c r="O175" s="24" t="s">
        <v>1263</v>
      </c>
      <c r="P175" s="24" t="s">
        <v>64</v>
      </c>
      <c r="Q175" s="24" t="s">
        <v>1264</v>
      </c>
      <c r="R175" s="28" t="s">
        <v>236</v>
      </c>
      <c r="S175" s="28" t="s">
        <v>1265</v>
      </c>
      <c r="T175" s="28" t="s">
        <v>236</v>
      </c>
      <c r="U175" s="24"/>
    </row>
    <row r="176" ht="60" customHeight="1" spans="1:21">
      <c r="A176" s="15">
        <v>170</v>
      </c>
      <c r="B176" s="29" t="s">
        <v>1040</v>
      </c>
      <c r="C176" s="24"/>
      <c r="D176" s="24"/>
      <c r="E176" s="24" t="s">
        <v>1220</v>
      </c>
      <c r="F176" s="28" t="s">
        <v>1266</v>
      </c>
      <c r="G176" s="24" t="s">
        <v>1267</v>
      </c>
      <c r="H176" s="28" t="s">
        <v>1268</v>
      </c>
      <c r="I176" s="24" t="s">
        <v>1269</v>
      </c>
      <c r="J176" s="24" t="s">
        <v>1269</v>
      </c>
      <c r="K176" s="28" t="s">
        <v>1270</v>
      </c>
      <c r="L176" s="24" t="s">
        <v>87</v>
      </c>
      <c r="M176" s="28" t="s">
        <v>265</v>
      </c>
      <c r="N176" s="28" t="s">
        <v>1227</v>
      </c>
      <c r="O176" s="24" t="s">
        <v>1271</v>
      </c>
      <c r="P176" s="24" t="s">
        <v>64</v>
      </c>
      <c r="Q176" s="24" t="s">
        <v>1272</v>
      </c>
      <c r="R176" s="28" t="s">
        <v>236</v>
      </c>
      <c r="S176" s="28" t="s">
        <v>1273</v>
      </c>
      <c r="T176" s="28" t="s">
        <v>236</v>
      </c>
      <c r="U176" s="24"/>
    </row>
    <row r="177" ht="60" customHeight="1" spans="1:21">
      <c r="A177" s="15">
        <v>171</v>
      </c>
      <c r="B177" s="29" t="s">
        <v>1040</v>
      </c>
      <c r="C177" s="24"/>
      <c r="D177" s="24"/>
      <c r="E177" s="24" t="s">
        <v>1220</v>
      </c>
      <c r="F177" s="28" t="s">
        <v>1274</v>
      </c>
      <c r="G177" s="24" t="s">
        <v>1275</v>
      </c>
      <c r="H177" s="28" t="s">
        <v>1268</v>
      </c>
      <c r="I177" s="24" t="s">
        <v>1276</v>
      </c>
      <c r="J177" s="24" t="s">
        <v>1276</v>
      </c>
      <c r="K177" s="28" t="s">
        <v>1277</v>
      </c>
      <c r="L177" s="24" t="s">
        <v>76</v>
      </c>
      <c r="M177" s="28" t="s">
        <v>32</v>
      </c>
      <c r="N177" s="28" t="s">
        <v>1227</v>
      </c>
      <c r="O177" s="24" t="s">
        <v>1271</v>
      </c>
      <c r="P177" s="24" t="s">
        <v>64</v>
      </c>
      <c r="Q177" s="24" t="s">
        <v>1278</v>
      </c>
      <c r="R177" s="28" t="s">
        <v>236</v>
      </c>
      <c r="S177" s="28" t="s">
        <v>1265</v>
      </c>
      <c r="T177" s="28" t="s">
        <v>236</v>
      </c>
      <c r="U177" s="24"/>
    </row>
    <row r="178" ht="60" customHeight="1" spans="1:21">
      <c r="A178" s="15">
        <v>172</v>
      </c>
      <c r="B178" s="29" t="s">
        <v>1040</v>
      </c>
      <c r="C178" s="24"/>
      <c r="D178" s="24"/>
      <c r="E178" s="24" t="s">
        <v>1220</v>
      </c>
      <c r="F178" s="28" t="s">
        <v>1279</v>
      </c>
      <c r="G178" s="24" t="s">
        <v>1280</v>
      </c>
      <c r="H178" s="28" t="s">
        <v>1233</v>
      </c>
      <c r="I178" s="24" t="s">
        <v>1281</v>
      </c>
      <c r="J178" s="24" t="s">
        <v>1281</v>
      </c>
      <c r="K178" s="28" t="s">
        <v>1282</v>
      </c>
      <c r="L178" s="24" t="s">
        <v>87</v>
      </c>
      <c r="M178" s="28" t="s">
        <v>265</v>
      </c>
      <c r="N178" s="28" t="s">
        <v>1227</v>
      </c>
      <c r="O178" s="24" t="s">
        <v>1271</v>
      </c>
      <c r="P178" s="24" t="s">
        <v>64</v>
      </c>
      <c r="Q178" s="24" t="s">
        <v>1283</v>
      </c>
      <c r="R178" s="28" t="s">
        <v>236</v>
      </c>
      <c r="S178" s="28" t="s">
        <v>1273</v>
      </c>
      <c r="T178" s="28" t="s">
        <v>236</v>
      </c>
      <c r="U178" s="24"/>
    </row>
    <row r="179" ht="60" customHeight="1" spans="1:21">
      <c r="A179" s="15">
        <v>173</v>
      </c>
      <c r="B179" s="29" t="s">
        <v>1040</v>
      </c>
      <c r="C179" s="24"/>
      <c r="D179" s="24"/>
      <c r="E179" s="24" t="s">
        <v>1220</v>
      </c>
      <c r="F179" s="28" t="s">
        <v>1284</v>
      </c>
      <c r="G179" s="24" t="s">
        <v>1285</v>
      </c>
      <c r="H179" s="28" t="s">
        <v>1286</v>
      </c>
      <c r="I179" s="24" t="s">
        <v>1287</v>
      </c>
      <c r="J179" s="24" t="s">
        <v>1287</v>
      </c>
      <c r="K179" s="28" t="s">
        <v>1288</v>
      </c>
      <c r="L179" s="24" t="s">
        <v>1226</v>
      </c>
      <c r="M179" s="28" t="s">
        <v>153</v>
      </c>
      <c r="N179" s="28" t="s">
        <v>1227</v>
      </c>
      <c r="O179" s="24" t="s">
        <v>1249</v>
      </c>
      <c r="P179" s="24" t="s">
        <v>648</v>
      </c>
      <c r="Q179" s="24" t="s">
        <v>1289</v>
      </c>
      <c r="R179" s="28" t="s">
        <v>236</v>
      </c>
      <c r="S179" s="28" t="s">
        <v>1251</v>
      </c>
      <c r="T179" s="28" t="s">
        <v>236</v>
      </c>
      <c r="U179" s="24"/>
    </row>
    <row r="180" ht="60" customHeight="1" spans="1:21">
      <c r="A180" s="15">
        <v>174</v>
      </c>
      <c r="B180" s="29" t="s">
        <v>1040</v>
      </c>
      <c r="C180" s="24"/>
      <c r="D180" s="24"/>
      <c r="E180" s="24" t="s">
        <v>1220</v>
      </c>
      <c r="F180" s="28" t="s">
        <v>1290</v>
      </c>
      <c r="G180" s="28" t="s">
        <v>1291</v>
      </c>
      <c r="H180" s="28" t="s">
        <v>1286</v>
      </c>
      <c r="I180" s="24" t="s">
        <v>1292</v>
      </c>
      <c r="J180" s="24" t="s">
        <v>1292</v>
      </c>
      <c r="K180" s="28" t="s">
        <v>1293</v>
      </c>
      <c r="L180" s="24" t="s">
        <v>87</v>
      </c>
      <c r="M180" s="28" t="s">
        <v>345</v>
      </c>
      <c r="N180" s="28" t="s">
        <v>1227</v>
      </c>
      <c r="O180" s="24" t="s">
        <v>1271</v>
      </c>
      <c r="P180" s="24" t="s">
        <v>64</v>
      </c>
      <c r="Q180" s="24" t="s">
        <v>1294</v>
      </c>
      <c r="R180" s="28" t="s">
        <v>236</v>
      </c>
      <c r="S180" s="28" t="s">
        <v>1295</v>
      </c>
      <c r="T180" s="28" t="s">
        <v>236</v>
      </c>
      <c r="U180" s="24"/>
    </row>
    <row r="181" ht="60" customHeight="1" spans="1:21">
      <c r="A181" s="15">
        <v>175</v>
      </c>
      <c r="B181" s="29" t="s">
        <v>1040</v>
      </c>
      <c r="C181" s="24"/>
      <c r="D181" s="24"/>
      <c r="E181" s="24" t="s">
        <v>1220</v>
      </c>
      <c r="F181" s="28" t="s">
        <v>1296</v>
      </c>
      <c r="G181" s="24" t="s">
        <v>1297</v>
      </c>
      <c r="H181" s="28" t="s">
        <v>1233</v>
      </c>
      <c r="I181" s="24" t="s">
        <v>1298</v>
      </c>
      <c r="J181" s="24" t="s">
        <v>1298</v>
      </c>
      <c r="K181" s="28" t="s">
        <v>1299</v>
      </c>
      <c r="L181" s="24" t="s">
        <v>1300</v>
      </c>
      <c r="M181" s="28" t="s">
        <v>32</v>
      </c>
      <c r="N181" s="28" t="s">
        <v>1227</v>
      </c>
      <c r="O181" s="24" t="s">
        <v>1263</v>
      </c>
      <c r="P181" s="24" t="s">
        <v>64</v>
      </c>
      <c r="Q181" s="24" t="s">
        <v>1301</v>
      </c>
      <c r="R181" s="28" t="s">
        <v>236</v>
      </c>
      <c r="S181" s="28" t="s">
        <v>1251</v>
      </c>
      <c r="T181" s="28" t="s">
        <v>236</v>
      </c>
      <c r="U181" s="24"/>
    </row>
    <row r="182" ht="60" customHeight="1" spans="1:21">
      <c r="A182" s="15">
        <v>176</v>
      </c>
      <c r="B182" s="29" t="s">
        <v>1040</v>
      </c>
      <c r="C182" s="28" t="s">
        <v>1219</v>
      </c>
      <c r="D182" s="28" t="s">
        <v>163</v>
      </c>
      <c r="E182" s="24" t="s">
        <v>1220</v>
      </c>
      <c r="F182" s="28" t="s">
        <v>1302</v>
      </c>
      <c r="G182" s="28" t="s">
        <v>1303</v>
      </c>
      <c r="H182" s="28" t="s">
        <v>1223</v>
      </c>
      <c r="I182" s="24" t="s">
        <v>1304</v>
      </c>
      <c r="J182" s="24" t="s">
        <v>1304</v>
      </c>
      <c r="K182" s="28" t="s">
        <v>1305</v>
      </c>
      <c r="L182" s="24" t="s">
        <v>1226</v>
      </c>
      <c r="M182" s="28" t="s">
        <v>265</v>
      </c>
      <c r="N182" s="28" t="s">
        <v>1227</v>
      </c>
      <c r="O182" s="24" t="s">
        <v>1271</v>
      </c>
      <c r="P182" s="24" t="s">
        <v>64</v>
      </c>
      <c r="Q182" s="24" t="s">
        <v>1306</v>
      </c>
      <c r="R182" s="28" t="s">
        <v>236</v>
      </c>
      <c r="S182" s="28" t="s">
        <v>1307</v>
      </c>
      <c r="T182" s="28" t="s">
        <v>236</v>
      </c>
      <c r="U182" s="24"/>
    </row>
    <row r="183" ht="60" customHeight="1" spans="1:21">
      <c r="A183" s="15">
        <v>177</v>
      </c>
      <c r="B183" s="29" t="s">
        <v>1040</v>
      </c>
      <c r="C183" s="28"/>
      <c r="D183" s="28"/>
      <c r="E183" s="24" t="s">
        <v>1220</v>
      </c>
      <c r="F183" s="28" t="s">
        <v>1308</v>
      </c>
      <c r="G183" s="28" t="s">
        <v>1303</v>
      </c>
      <c r="H183" s="28" t="s">
        <v>1286</v>
      </c>
      <c r="I183" s="24" t="s">
        <v>1309</v>
      </c>
      <c r="J183" s="24" t="s">
        <v>1309</v>
      </c>
      <c r="K183" s="28" t="s">
        <v>1310</v>
      </c>
      <c r="L183" s="24" t="s">
        <v>1226</v>
      </c>
      <c r="M183" s="28" t="s">
        <v>32</v>
      </c>
      <c r="N183" s="28" t="s">
        <v>1227</v>
      </c>
      <c r="O183" s="24" t="s">
        <v>1249</v>
      </c>
      <c r="P183" s="24" t="s">
        <v>648</v>
      </c>
      <c r="Q183" s="24" t="s">
        <v>1311</v>
      </c>
      <c r="R183" s="28" t="s">
        <v>236</v>
      </c>
      <c r="S183" s="28" t="s">
        <v>1295</v>
      </c>
      <c r="T183" s="28" t="s">
        <v>236</v>
      </c>
      <c r="U183" s="24"/>
    </row>
    <row r="184" ht="60" customHeight="1" spans="1:21">
      <c r="A184" s="15">
        <v>178</v>
      </c>
      <c r="B184" s="29" t="s">
        <v>1040</v>
      </c>
      <c r="C184" s="28"/>
      <c r="D184" s="28"/>
      <c r="E184" s="24" t="s">
        <v>1220</v>
      </c>
      <c r="F184" s="28" t="s">
        <v>1312</v>
      </c>
      <c r="G184" s="28" t="s">
        <v>1313</v>
      </c>
      <c r="H184" s="28" t="s">
        <v>1268</v>
      </c>
      <c r="I184" s="24" t="s">
        <v>1314</v>
      </c>
      <c r="J184" s="24" t="s">
        <v>1314</v>
      </c>
      <c r="K184" s="28" t="s">
        <v>1315</v>
      </c>
      <c r="L184" s="24" t="s">
        <v>1316</v>
      </c>
      <c r="M184" s="28" t="s">
        <v>265</v>
      </c>
      <c r="N184" s="28" t="s">
        <v>1227</v>
      </c>
      <c r="O184" s="24" t="s">
        <v>1236</v>
      </c>
      <c r="P184" s="24" t="s">
        <v>648</v>
      </c>
      <c r="Q184" s="24" t="s">
        <v>1317</v>
      </c>
      <c r="R184" s="28" t="s">
        <v>236</v>
      </c>
      <c r="S184" s="28" t="s">
        <v>1318</v>
      </c>
      <c r="T184" s="28" t="s">
        <v>236</v>
      </c>
      <c r="U184" s="24"/>
    </row>
    <row r="185" ht="60" customHeight="1" spans="1:21">
      <c r="A185" s="15">
        <v>179</v>
      </c>
      <c r="B185" s="29" t="s">
        <v>1040</v>
      </c>
      <c r="C185" s="28"/>
      <c r="D185" s="28"/>
      <c r="E185" s="24" t="s">
        <v>1220</v>
      </c>
      <c r="F185" s="28" t="s">
        <v>1319</v>
      </c>
      <c r="G185" s="28" t="s">
        <v>638</v>
      </c>
      <c r="H185" s="28" t="s">
        <v>1286</v>
      </c>
      <c r="I185" s="24" t="s">
        <v>1320</v>
      </c>
      <c r="J185" s="24" t="s">
        <v>1320</v>
      </c>
      <c r="K185" s="28" t="s">
        <v>1321</v>
      </c>
      <c r="L185" s="24" t="s">
        <v>55</v>
      </c>
      <c r="M185" s="28" t="s">
        <v>32</v>
      </c>
      <c r="N185" s="28" t="s">
        <v>1227</v>
      </c>
      <c r="O185" s="24" t="s">
        <v>1249</v>
      </c>
      <c r="P185" s="24" t="s">
        <v>648</v>
      </c>
      <c r="Q185" s="24" t="s">
        <v>1322</v>
      </c>
      <c r="R185" s="28" t="s">
        <v>236</v>
      </c>
      <c r="S185" s="28" t="s">
        <v>1245</v>
      </c>
      <c r="T185" s="28" t="s">
        <v>236</v>
      </c>
      <c r="U185" s="24"/>
    </row>
    <row r="186" ht="60" customHeight="1" spans="1:21">
      <c r="A186" s="15">
        <v>180</v>
      </c>
      <c r="B186" s="29" t="s">
        <v>1040</v>
      </c>
      <c r="C186" s="28"/>
      <c r="D186" s="28"/>
      <c r="E186" s="24" t="s">
        <v>1220</v>
      </c>
      <c r="F186" s="28" t="s">
        <v>1323</v>
      </c>
      <c r="G186" s="28" t="s">
        <v>638</v>
      </c>
      <c r="H186" s="28" t="s">
        <v>1324</v>
      </c>
      <c r="I186" s="24" t="s">
        <v>1325</v>
      </c>
      <c r="J186" s="24" t="s">
        <v>1325</v>
      </c>
      <c r="K186" s="28" t="s">
        <v>1326</v>
      </c>
      <c r="L186" s="24" t="s">
        <v>55</v>
      </c>
      <c r="M186" s="28" t="s">
        <v>32</v>
      </c>
      <c r="N186" s="28" t="s">
        <v>1227</v>
      </c>
      <c r="O186" s="24" t="s">
        <v>1236</v>
      </c>
      <c r="P186" s="24" t="s">
        <v>648</v>
      </c>
      <c r="Q186" s="24" t="s">
        <v>1327</v>
      </c>
      <c r="R186" s="28" t="s">
        <v>236</v>
      </c>
      <c r="S186" s="28" t="s">
        <v>1328</v>
      </c>
      <c r="T186" s="28" t="s">
        <v>236</v>
      </c>
      <c r="U186" s="24"/>
    </row>
    <row r="187" ht="60" customHeight="1" spans="1:21">
      <c r="A187" s="15">
        <v>181</v>
      </c>
      <c r="B187" s="29" t="s">
        <v>1040</v>
      </c>
      <c r="C187" s="28"/>
      <c r="D187" s="28"/>
      <c r="E187" s="24" t="s">
        <v>1220</v>
      </c>
      <c r="F187" s="28" t="s">
        <v>1329</v>
      </c>
      <c r="G187" s="28" t="s">
        <v>638</v>
      </c>
      <c r="H187" s="28" t="s">
        <v>1286</v>
      </c>
      <c r="I187" s="24" t="s">
        <v>1330</v>
      </c>
      <c r="J187" s="24" t="s">
        <v>1330</v>
      </c>
      <c r="K187" s="28" t="s">
        <v>1331</v>
      </c>
      <c r="L187" s="24" t="s">
        <v>1332</v>
      </c>
      <c r="M187" s="28" t="s">
        <v>265</v>
      </c>
      <c r="N187" s="28" t="s">
        <v>1227</v>
      </c>
      <c r="O187" s="24" t="s">
        <v>1249</v>
      </c>
      <c r="P187" s="24" t="s">
        <v>648</v>
      </c>
      <c r="Q187" s="24" t="s">
        <v>1333</v>
      </c>
      <c r="R187" s="28" t="s">
        <v>236</v>
      </c>
      <c r="S187" s="28" t="s">
        <v>1318</v>
      </c>
      <c r="T187" s="28" t="s">
        <v>236</v>
      </c>
      <c r="U187" s="24"/>
    </row>
    <row r="188" ht="60" customHeight="1" spans="1:21">
      <c r="A188" s="15">
        <v>182</v>
      </c>
      <c r="B188" s="29" t="s">
        <v>1040</v>
      </c>
      <c r="C188" s="28"/>
      <c r="D188" s="28"/>
      <c r="E188" s="24" t="s">
        <v>1220</v>
      </c>
      <c r="F188" s="28" t="s">
        <v>1259</v>
      </c>
      <c r="G188" s="28" t="s">
        <v>630</v>
      </c>
      <c r="H188" s="28" t="s">
        <v>1233</v>
      </c>
      <c r="I188" s="24" t="s">
        <v>1334</v>
      </c>
      <c r="J188" s="24" t="s">
        <v>1334</v>
      </c>
      <c r="K188" s="28" t="s">
        <v>892</v>
      </c>
      <c r="L188" s="24" t="s">
        <v>31</v>
      </c>
      <c r="M188" s="28" t="s">
        <v>32</v>
      </c>
      <c r="N188" s="28" t="s">
        <v>1227</v>
      </c>
      <c r="O188" s="24" t="s">
        <v>1249</v>
      </c>
      <c r="P188" s="24" t="s">
        <v>648</v>
      </c>
      <c r="Q188" s="24" t="s">
        <v>1335</v>
      </c>
      <c r="R188" s="28" t="s">
        <v>236</v>
      </c>
      <c r="S188" s="28" t="s">
        <v>1307</v>
      </c>
      <c r="T188" s="28" t="s">
        <v>236</v>
      </c>
      <c r="U188" s="24"/>
    </row>
    <row r="189" ht="60" customHeight="1" spans="1:21">
      <c r="A189" s="15">
        <v>183</v>
      </c>
      <c r="B189" s="29" t="s">
        <v>1040</v>
      </c>
      <c r="C189" s="28"/>
      <c r="D189" s="28"/>
      <c r="E189" s="24" t="s">
        <v>1220</v>
      </c>
      <c r="F189" s="28" t="s">
        <v>1336</v>
      </c>
      <c r="G189" s="28" t="s">
        <v>638</v>
      </c>
      <c r="H189" s="28" t="s">
        <v>1337</v>
      </c>
      <c r="I189" s="24" t="s">
        <v>1338</v>
      </c>
      <c r="J189" s="24" t="s">
        <v>1338</v>
      </c>
      <c r="K189" s="28" t="s">
        <v>1339</v>
      </c>
      <c r="L189" s="24" t="s">
        <v>1340</v>
      </c>
      <c r="M189" s="28" t="s">
        <v>345</v>
      </c>
      <c r="N189" s="28" t="s">
        <v>1227</v>
      </c>
      <c r="O189" s="24" t="s">
        <v>1236</v>
      </c>
      <c r="P189" s="24" t="s">
        <v>648</v>
      </c>
      <c r="Q189" s="24" t="s">
        <v>1341</v>
      </c>
      <c r="R189" s="28" t="s">
        <v>236</v>
      </c>
      <c r="S189" s="28" t="s">
        <v>1342</v>
      </c>
      <c r="T189" s="28" t="s">
        <v>236</v>
      </c>
      <c r="U189" s="24"/>
    </row>
    <row r="190" ht="60" customHeight="1" spans="1:21">
      <c r="A190" s="15">
        <v>184</v>
      </c>
      <c r="B190" s="29" t="s">
        <v>1040</v>
      </c>
      <c r="C190" s="28"/>
      <c r="D190" s="28"/>
      <c r="E190" s="24" t="s">
        <v>1220</v>
      </c>
      <c r="F190" s="28" t="s">
        <v>1343</v>
      </c>
      <c r="G190" s="28" t="s">
        <v>1303</v>
      </c>
      <c r="H190" s="28" t="s">
        <v>1286</v>
      </c>
      <c r="I190" s="24" t="s">
        <v>1344</v>
      </c>
      <c r="J190" s="24" t="s">
        <v>1344</v>
      </c>
      <c r="K190" s="28" t="s">
        <v>1345</v>
      </c>
      <c r="L190" s="24" t="s">
        <v>31</v>
      </c>
      <c r="M190" s="28" t="s">
        <v>265</v>
      </c>
      <c r="N190" s="28" t="s">
        <v>1227</v>
      </c>
      <c r="O190" s="28" t="s">
        <v>1236</v>
      </c>
      <c r="P190" s="24" t="s">
        <v>648</v>
      </c>
      <c r="Q190" s="28" t="s">
        <v>1346</v>
      </c>
      <c r="R190" s="28" t="s">
        <v>236</v>
      </c>
      <c r="S190" s="28" t="s">
        <v>1265</v>
      </c>
      <c r="T190" s="28" t="s">
        <v>236</v>
      </c>
      <c r="U190" s="28"/>
    </row>
    <row r="191" ht="60" customHeight="1" spans="1:21">
      <c r="A191" s="15">
        <v>185</v>
      </c>
      <c r="B191" s="29" t="s">
        <v>1040</v>
      </c>
      <c r="C191" s="28"/>
      <c r="D191" s="28"/>
      <c r="E191" s="24" t="s">
        <v>1220</v>
      </c>
      <c r="F191" s="28" t="s">
        <v>1347</v>
      </c>
      <c r="G191" s="28" t="s">
        <v>638</v>
      </c>
      <c r="H191" s="28" t="s">
        <v>1286</v>
      </c>
      <c r="I191" s="24" t="s">
        <v>1348</v>
      </c>
      <c r="J191" s="24" t="s">
        <v>1348</v>
      </c>
      <c r="K191" s="28" t="s">
        <v>1349</v>
      </c>
      <c r="L191" s="24" t="s">
        <v>31</v>
      </c>
      <c r="M191" s="28" t="s">
        <v>265</v>
      </c>
      <c r="N191" s="28" t="s">
        <v>1227</v>
      </c>
      <c r="O191" s="28" t="s">
        <v>1256</v>
      </c>
      <c r="P191" s="24" t="s">
        <v>250</v>
      </c>
      <c r="Q191" s="28" t="s">
        <v>1350</v>
      </c>
      <c r="R191" s="28" t="s">
        <v>236</v>
      </c>
      <c r="S191" s="28" t="s">
        <v>1328</v>
      </c>
      <c r="T191" s="28" t="s">
        <v>236</v>
      </c>
      <c r="U191" s="28"/>
    </row>
    <row r="192" ht="60" customHeight="1" spans="1:21">
      <c r="A192" s="15">
        <v>186</v>
      </c>
      <c r="B192" s="29" t="s">
        <v>1040</v>
      </c>
      <c r="C192" s="28"/>
      <c r="D192" s="28"/>
      <c r="E192" s="24" t="s">
        <v>1220</v>
      </c>
      <c r="F192" s="28" t="s">
        <v>1351</v>
      </c>
      <c r="G192" s="28" t="s">
        <v>1313</v>
      </c>
      <c r="H192" s="28" t="s">
        <v>1286</v>
      </c>
      <c r="I192" s="24" t="s">
        <v>1352</v>
      </c>
      <c r="J192" s="24" t="s">
        <v>1352</v>
      </c>
      <c r="K192" s="28" t="s">
        <v>1345</v>
      </c>
      <c r="L192" s="24" t="s">
        <v>31</v>
      </c>
      <c r="M192" s="28" t="s">
        <v>265</v>
      </c>
      <c r="N192" s="28" t="s">
        <v>1227</v>
      </c>
      <c r="O192" s="28" t="s">
        <v>1236</v>
      </c>
      <c r="P192" s="24" t="s">
        <v>648</v>
      </c>
      <c r="Q192" s="28" t="s">
        <v>1353</v>
      </c>
      <c r="R192" s="28" t="s">
        <v>236</v>
      </c>
      <c r="S192" s="28" t="s">
        <v>1342</v>
      </c>
      <c r="T192" s="28" t="s">
        <v>236</v>
      </c>
      <c r="U192" s="28"/>
    </row>
    <row r="193" ht="60" customHeight="1" spans="1:21">
      <c r="A193" s="15">
        <v>187</v>
      </c>
      <c r="B193" s="29" t="s">
        <v>1040</v>
      </c>
      <c r="C193" s="28"/>
      <c r="D193" s="28"/>
      <c r="E193" s="24" t="s">
        <v>94</v>
      </c>
      <c r="F193" s="24" t="s">
        <v>94</v>
      </c>
      <c r="G193" s="24" t="s">
        <v>94</v>
      </c>
      <c r="H193" s="24" t="s">
        <v>94</v>
      </c>
      <c r="I193" s="24" t="s">
        <v>94</v>
      </c>
      <c r="J193" s="24" t="s">
        <v>1354</v>
      </c>
      <c r="K193" s="28" t="s">
        <v>1355</v>
      </c>
      <c r="L193" s="28" t="s">
        <v>1356</v>
      </c>
      <c r="M193" s="28" t="s">
        <v>32</v>
      </c>
      <c r="N193" s="28" t="s">
        <v>1357</v>
      </c>
      <c r="O193" s="24" t="s">
        <v>1358</v>
      </c>
      <c r="P193" s="24" t="s">
        <v>1359</v>
      </c>
      <c r="Q193" s="24" t="s">
        <v>1360</v>
      </c>
      <c r="R193" s="28" t="s">
        <v>37</v>
      </c>
      <c r="S193" s="24" t="s">
        <v>94</v>
      </c>
      <c r="T193" s="24" t="s">
        <v>94</v>
      </c>
      <c r="U193" s="24" t="s">
        <v>1361</v>
      </c>
    </row>
    <row r="194" ht="60" customHeight="1" spans="1:21">
      <c r="A194" s="15">
        <v>188</v>
      </c>
      <c r="B194" s="29" t="s">
        <v>1040</v>
      </c>
      <c r="C194" s="24" t="s">
        <v>1362</v>
      </c>
      <c r="D194" s="24" t="s">
        <v>24</v>
      </c>
      <c r="E194" s="24" t="s">
        <v>94</v>
      </c>
      <c r="F194" s="24" t="s">
        <v>94</v>
      </c>
      <c r="G194" s="24" t="s">
        <v>94</v>
      </c>
      <c r="H194" s="24" t="s">
        <v>94</v>
      </c>
      <c r="I194" s="24" t="s">
        <v>94</v>
      </c>
      <c r="J194" s="24" t="s">
        <v>1363</v>
      </c>
      <c r="K194" s="28" t="s">
        <v>1364</v>
      </c>
      <c r="L194" s="28" t="s">
        <v>1356</v>
      </c>
      <c r="M194" s="28" t="s">
        <v>32</v>
      </c>
      <c r="N194" s="28" t="s">
        <v>1357</v>
      </c>
      <c r="O194" s="24" t="s">
        <v>1358</v>
      </c>
      <c r="P194" s="24" t="s">
        <v>1365</v>
      </c>
      <c r="Q194" s="24" t="s">
        <v>1366</v>
      </c>
      <c r="R194" s="28" t="s">
        <v>37</v>
      </c>
      <c r="S194" s="24" t="s">
        <v>94</v>
      </c>
      <c r="T194" s="24" t="s">
        <v>94</v>
      </c>
      <c r="U194" s="24" t="s">
        <v>1361</v>
      </c>
    </row>
    <row r="195" ht="60" customHeight="1" spans="1:21">
      <c r="A195" s="15">
        <v>189</v>
      </c>
      <c r="B195" s="29" t="s">
        <v>1040</v>
      </c>
      <c r="C195" s="24"/>
      <c r="D195" s="24"/>
      <c r="E195" s="24" t="s">
        <v>1367</v>
      </c>
      <c r="F195" s="28" t="s">
        <v>1368</v>
      </c>
      <c r="G195" s="28" t="s">
        <v>1369</v>
      </c>
      <c r="H195" s="28" t="s">
        <v>1370</v>
      </c>
      <c r="I195" s="24" t="s">
        <v>1371</v>
      </c>
      <c r="J195" s="24" t="s">
        <v>1371</v>
      </c>
      <c r="K195" s="28" t="s">
        <v>1372</v>
      </c>
      <c r="L195" s="28" t="s">
        <v>1356</v>
      </c>
      <c r="M195" s="28" t="s">
        <v>32</v>
      </c>
      <c r="N195" s="28" t="s">
        <v>1373</v>
      </c>
      <c r="O195" s="24" t="s">
        <v>1374</v>
      </c>
      <c r="P195" s="24" t="s">
        <v>1375</v>
      </c>
      <c r="Q195" s="24" t="s">
        <v>1376</v>
      </c>
      <c r="R195" s="28" t="s">
        <v>1377</v>
      </c>
      <c r="S195" s="24" t="s">
        <v>94</v>
      </c>
      <c r="T195" s="24" t="s">
        <v>94</v>
      </c>
      <c r="U195" s="28"/>
    </row>
    <row r="196" ht="60" customHeight="1" spans="1:21">
      <c r="A196" s="15">
        <v>190</v>
      </c>
      <c r="B196" s="29" t="s">
        <v>1040</v>
      </c>
      <c r="C196" s="24"/>
      <c r="D196" s="24"/>
      <c r="E196" s="24" t="s">
        <v>1367</v>
      </c>
      <c r="F196" s="24" t="s">
        <v>1378</v>
      </c>
      <c r="G196" s="24" t="s">
        <v>1379</v>
      </c>
      <c r="H196" s="28" t="s">
        <v>1380</v>
      </c>
      <c r="I196" s="24" t="s">
        <v>1381</v>
      </c>
      <c r="J196" s="24" t="s">
        <v>1381</v>
      </c>
      <c r="K196" s="28" t="s">
        <v>1382</v>
      </c>
      <c r="L196" s="28" t="s">
        <v>1356</v>
      </c>
      <c r="M196" s="28" t="s">
        <v>32</v>
      </c>
      <c r="N196" s="28" t="s">
        <v>1373</v>
      </c>
      <c r="O196" s="24" t="s">
        <v>1383</v>
      </c>
      <c r="P196" s="24" t="s">
        <v>1375</v>
      </c>
      <c r="Q196" s="24" t="s">
        <v>1384</v>
      </c>
      <c r="R196" s="28" t="s">
        <v>1377</v>
      </c>
      <c r="S196" s="24" t="s">
        <v>94</v>
      </c>
      <c r="T196" s="24" t="s">
        <v>94</v>
      </c>
      <c r="U196" s="28"/>
    </row>
    <row r="197" ht="60" customHeight="1" spans="1:21">
      <c r="A197" s="15">
        <v>191</v>
      </c>
      <c r="B197" s="29" t="s">
        <v>1040</v>
      </c>
      <c r="C197" s="24"/>
      <c r="D197" s="24"/>
      <c r="E197" s="24" t="s">
        <v>1367</v>
      </c>
      <c r="F197" s="28" t="s">
        <v>1385</v>
      </c>
      <c r="G197" s="28" t="s">
        <v>1386</v>
      </c>
      <c r="H197" s="28" t="s">
        <v>1387</v>
      </c>
      <c r="I197" s="24" t="s">
        <v>1388</v>
      </c>
      <c r="J197" s="24" t="s">
        <v>1388</v>
      </c>
      <c r="K197" s="28" t="s">
        <v>1389</v>
      </c>
      <c r="L197" s="28" t="s">
        <v>1356</v>
      </c>
      <c r="M197" s="28" t="s">
        <v>32</v>
      </c>
      <c r="N197" s="28" t="s">
        <v>1373</v>
      </c>
      <c r="O197" s="24" t="s">
        <v>1390</v>
      </c>
      <c r="P197" s="24" t="s">
        <v>1375</v>
      </c>
      <c r="Q197" s="24" t="s">
        <v>1391</v>
      </c>
      <c r="R197" s="28" t="s">
        <v>1377</v>
      </c>
      <c r="S197" s="24" t="s">
        <v>94</v>
      </c>
      <c r="T197" s="24" t="s">
        <v>94</v>
      </c>
      <c r="U197" s="28"/>
    </row>
    <row r="198" ht="60" customHeight="1" spans="1:21">
      <c r="A198" s="15">
        <v>192</v>
      </c>
      <c r="B198" s="29" t="s">
        <v>1040</v>
      </c>
      <c r="C198" s="24"/>
      <c r="D198" s="24"/>
      <c r="E198" s="24" t="s">
        <v>1367</v>
      </c>
      <c r="F198" s="28" t="s">
        <v>1392</v>
      </c>
      <c r="G198" s="28" t="s">
        <v>715</v>
      </c>
      <c r="H198" s="28" t="s">
        <v>1393</v>
      </c>
      <c r="I198" s="24" t="s">
        <v>1394</v>
      </c>
      <c r="J198" s="24" t="s">
        <v>1394</v>
      </c>
      <c r="K198" s="28" t="s">
        <v>1395</v>
      </c>
      <c r="L198" s="28" t="s">
        <v>87</v>
      </c>
      <c r="M198" s="28" t="s">
        <v>345</v>
      </c>
      <c r="N198" s="28" t="s">
        <v>1373</v>
      </c>
      <c r="O198" s="24" t="s">
        <v>1396</v>
      </c>
      <c r="P198" s="24" t="s">
        <v>1397</v>
      </c>
      <c r="Q198" s="24" t="s">
        <v>1398</v>
      </c>
      <c r="R198" s="28" t="s">
        <v>1377</v>
      </c>
      <c r="S198" s="24" t="s">
        <v>94</v>
      </c>
      <c r="T198" s="24" t="s">
        <v>94</v>
      </c>
      <c r="U198" s="28"/>
    </row>
    <row r="199" ht="60" customHeight="1" spans="1:21">
      <c r="A199" s="15">
        <v>193</v>
      </c>
      <c r="B199" s="29" t="s">
        <v>1040</v>
      </c>
      <c r="C199" s="24"/>
      <c r="D199" s="24"/>
      <c r="E199" s="24" t="s">
        <v>1367</v>
      </c>
      <c r="F199" s="28"/>
      <c r="G199" s="28"/>
      <c r="H199" s="28"/>
      <c r="I199" s="24" t="s">
        <v>1399</v>
      </c>
      <c r="J199" s="24" t="s">
        <v>1399</v>
      </c>
      <c r="K199" s="28" t="s">
        <v>1400</v>
      </c>
      <c r="L199" s="28" t="s">
        <v>87</v>
      </c>
      <c r="M199" s="28" t="s">
        <v>32</v>
      </c>
      <c r="N199" s="28" t="s">
        <v>1373</v>
      </c>
      <c r="O199" s="24" t="s">
        <v>1401</v>
      </c>
      <c r="P199" s="24" t="s">
        <v>1397</v>
      </c>
      <c r="Q199" s="24" t="s">
        <v>1402</v>
      </c>
      <c r="R199" s="28" t="s">
        <v>1377</v>
      </c>
      <c r="S199" s="24" t="s">
        <v>94</v>
      </c>
      <c r="T199" s="24" t="s">
        <v>94</v>
      </c>
      <c r="U199" s="28"/>
    </row>
    <row r="200" ht="60" customHeight="1" spans="1:21">
      <c r="A200" s="15">
        <v>194</v>
      </c>
      <c r="B200" s="29" t="s">
        <v>1040</v>
      </c>
      <c r="C200" s="24"/>
      <c r="D200" s="24"/>
      <c r="E200" s="24" t="s">
        <v>1367</v>
      </c>
      <c r="F200" s="28"/>
      <c r="G200" s="28"/>
      <c r="H200" s="28"/>
      <c r="I200" s="24" t="s">
        <v>1403</v>
      </c>
      <c r="J200" s="24" t="s">
        <v>1403</v>
      </c>
      <c r="K200" s="28" t="s">
        <v>1404</v>
      </c>
      <c r="L200" s="28" t="s">
        <v>1356</v>
      </c>
      <c r="M200" s="28" t="s">
        <v>32</v>
      </c>
      <c r="N200" s="28" t="s">
        <v>1373</v>
      </c>
      <c r="O200" s="24" t="s">
        <v>1405</v>
      </c>
      <c r="P200" s="24" t="s">
        <v>1397</v>
      </c>
      <c r="Q200" s="24" t="s">
        <v>1406</v>
      </c>
      <c r="R200" s="28" t="s">
        <v>1377</v>
      </c>
      <c r="S200" s="24" t="s">
        <v>94</v>
      </c>
      <c r="T200" s="24" t="s">
        <v>94</v>
      </c>
      <c r="U200" s="28"/>
    </row>
    <row r="201" ht="60" customHeight="1" spans="1:21">
      <c r="A201" s="15">
        <v>195</v>
      </c>
      <c r="B201" s="29" t="s">
        <v>1040</v>
      </c>
      <c r="C201" s="24"/>
      <c r="D201" s="24"/>
      <c r="E201" s="24" t="s">
        <v>1367</v>
      </c>
      <c r="F201" s="24" t="s">
        <v>1407</v>
      </c>
      <c r="G201" s="24" t="s">
        <v>1408</v>
      </c>
      <c r="H201" s="28" t="s">
        <v>1409</v>
      </c>
      <c r="I201" s="24" t="s">
        <v>1410</v>
      </c>
      <c r="J201" s="24" t="s">
        <v>1410</v>
      </c>
      <c r="K201" s="28" t="s">
        <v>1411</v>
      </c>
      <c r="L201" s="28" t="s">
        <v>1356</v>
      </c>
      <c r="M201" s="28" t="s">
        <v>345</v>
      </c>
      <c r="N201" s="28" t="s">
        <v>1373</v>
      </c>
      <c r="O201" s="24" t="s">
        <v>1412</v>
      </c>
      <c r="P201" s="24" t="s">
        <v>1413</v>
      </c>
      <c r="Q201" s="24" t="s">
        <v>1414</v>
      </c>
      <c r="R201" s="28" t="s">
        <v>1377</v>
      </c>
      <c r="S201" s="24" t="s">
        <v>94</v>
      </c>
      <c r="T201" s="24" t="s">
        <v>94</v>
      </c>
      <c r="U201" s="28"/>
    </row>
    <row r="202" ht="60" customHeight="1" spans="1:21">
      <c r="A202" s="15">
        <v>196</v>
      </c>
      <c r="B202" s="29" t="s">
        <v>1040</v>
      </c>
      <c r="C202" s="24" t="s">
        <v>1362</v>
      </c>
      <c r="D202" s="24" t="s">
        <v>24</v>
      </c>
      <c r="E202" s="24" t="s">
        <v>1367</v>
      </c>
      <c r="F202" s="38" t="s">
        <v>1407</v>
      </c>
      <c r="G202" s="38" t="s">
        <v>1408</v>
      </c>
      <c r="H202" s="39" t="s">
        <v>1409</v>
      </c>
      <c r="I202" s="24" t="s">
        <v>1415</v>
      </c>
      <c r="J202" s="24" t="s">
        <v>1415</v>
      </c>
      <c r="K202" s="28" t="s">
        <v>1416</v>
      </c>
      <c r="L202" s="28" t="s">
        <v>87</v>
      </c>
      <c r="M202" s="28" t="s">
        <v>345</v>
      </c>
      <c r="N202" s="28" t="s">
        <v>1373</v>
      </c>
      <c r="O202" s="24" t="s">
        <v>1417</v>
      </c>
      <c r="P202" s="24" t="s">
        <v>1413</v>
      </c>
      <c r="Q202" s="24" t="s">
        <v>1418</v>
      </c>
      <c r="R202" s="28" t="s">
        <v>1377</v>
      </c>
      <c r="S202" s="24" t="s">
        <v>94</v>
      </c>
      <c r="T202" s="24" t="s">
        <v>94</v>
      </c>
      <c r="U202" s="28"/>
    </row>
    <row r="203" ht="60" customHeight="1" spans="1:21">
      <c r="A203" s="15">
        <v>197</v>
      </c>
      <c r="B203" s="29" t="s">
        <v>1040</v>
      </c>
      <c r="C203" s="24"/>
      <c r="D203" s="24"/>
      <c r="E203" s="24" t="s">
        <v>1367</v>
      </c>
      <c r="F203" s="40"/>
      <c r="G203" s="40"/>
      <c r="H203" s="41"/>
      <c r="I203" s="24" t="s">
        <v>1419</v>
      </c>
      <c r="J203" s="24" t="s">
        <v>1419</v>
      </c>
      <c r="K203" s="28" t="s">
        <v>1420</v>
      </c>
      <c r="L203" s="28" t="s">
        <v>87</v>
      </c>
      <c r="M203" s="28" t="s">
        <v>506</v>
      </c>
      <c r="N203" s="28" t="s">
        <v>1373</v>
      </c>
      <c r="O203" s="24" t="s">
        <v>1421</v>
      </c>
      <c r="P203" s="24" t="s">
        <v>1413</v>
      </c>
      <c r="Q203" s="24" t="s">
        <v>1422</v>
      </c>
      <c r="R203" s="28" t="s">
        <v>1377</v>
      </c>
      <c r="S203" s="24" t="s">
        <v>1423</v>
      </c>
      <c r="T203" s="28" t="s">
        <v>236</v>
      </c>
      <c r="U203" s="28"/>
    </row>
    <row r="204" ht="60" customHeight="1" spans="1:21">
      <c r="A204" s="15">
        <v>198</v>
      </c>
      <c r="B204" s="29" t="s">
        <v>1040</v>
      </c>
      <c r="C204" s="24"/>
      <c r="D204" s="24"/>
      <c r="E204" s="24" t="s">
        <v>1367</v>
      </c>
      <c r="F204" s="40"/>
      <c r="G204" s="40"/>
      <c r="H204" s="41"/>
      <c r="I204" s="24" t="s">
        <v>1424</v>
      </c>
      <c r="J204" s="24" t="s">
        <v>1424</v>
      </c>
      <c r="K204" s="28" t="s">
        <v>1425</v>
      </c>
      <c r="L204" s="28" t="s">
        <v>87</v>
      </c>
      <c r="M204" s="28" t="s">
        <v>32</v>
      </c>
      <c r="N204" s="28" t="s">
        <v>1373</v>
      </c>
      <c r="O204" s="24" t="s">
        <v>1421</v>
      </c>
      <c r="P204" s="24" t="s">
        <v>1413</v>
      </c>
      <c r="Q204" s="24" t="s">
        <v>1426</v>
      </c>
      <c r="R204" s="28" t="s">
        <v>1377</v>
      </c>
      <c r="S204" s="24" t="s">
        <v>94</v>
      </c>
      <c r="T204" s="24" t="s">
        <v>94</v>
      </c>
      <c r="U204" s="28"/>
    </row>
    <row r="205" ht="60" customHeight="1" spans="1:21">
      <c r="A205" s="15">
        <v>199</v>
      </c>
      <c r="B205" s="29" t="s">
        <v>1040</v>
      </c>
      <c r="C205" s="24"/>
      <c r="D205" s="24"/>
      <c r="E205" s="24" t="s">
        <v>1367</v>
      </c>
      <c r="F205" s="42"/>
      <c r="G205" s="42"/>
      <c r="H205" s="43"/>
      <c r="I205" s="24" t="s">
        <v>1427</v>
      </c>
      <c r="J205" s="24" t="s">
        <v>1427</v>
      </c>
      <c r="K205" s="28" t="s">
        <v>1428</v>
      </c>
      <c r="L205" s="28" t="s">
        <v>87</v>
      </c>
      <c r="M205" s="28" t="s">
        <v>506</v>
      </c>
      <c r="N205" s="28" t="s">
        <v>1373</v>
      </c>
      <c r="O205" s="24" t="s">
        <v>1417</v>
      </c>
      <c r="P205" s="24" t="s">
        <v>1413</v>
      </c>
      <c r="Q205" s="24" t="s">
        <v>1429</v>
      </c>
      <c r="R205" s="28" t="s">
        <v>1377</v>
      </c>
      <c r="S205" s="28" t="s">
        <v>1430</v>
      </c>
      <c r="T205" s="28" t="s">
        <v>236</v>
      </c>
      <c r="U205" s="28"/>
    </row>
    <row r="206" ht="60" customHeight="1" spans="1:21">
      <c r="A206" s="15">
        <v>200</v>
      </c>
      <c r="B206" s="29" t="s">
        <v>1040</v>
      </c>
      <c r="C206" s="24"/>
      <c r="D206" s="24"/>
      <c r="E206" s="24" t="s">
        <v>1367</v>
      </c>
      <c r="F206" s="28" t="s">
        <v>1431</v>
      </c>
      <c r="G206" s="24" t="s">
        <v>1432</v>
      </c>
      <c r="H206" s="28" t="s">
        <v>1433</v>
      </c>
      <c r="I206" s="24" t="s">
        <v>1434</v>
      </c>
      <c r="J206" s="24" t="s">
        <v>1434</v>
      </c>
      <c r="K206" s="28" t="s">
        <v>1435</v>
      </c>
      <c r="L206" s="28" t="s">
        <v>87</v>
      </c>
      <c r="M206" s="28" t="s">
        <v>32</v>
      </c>
      <c r="N206" s="28" t="s">
        <v>1373</v>
      </c>
      <c r="O206" s="24" t="s">
        <v>1436</v>
      </c>
      <c r="P206" s="24" t="s">
        <v>1397</v>
      </c>
      <c r="Q206" s="24" t="s">
        <v>1437</v>
      </c>
      <c r="R206" s="28" t="s">
        <v>1377</v>
      </c>
      <c r="S206" s="24" t="s">
        <v>94</v>
      </c>
      <c r="T206" s="24" t="s">
        <v>94</v>
      </c>
      <c r="U206" s="28"/>
    </row>
    <row r="207" ht="60" customHeight="1" spans="1:21">
      <c r="A207" s="15">
        <v>201</v>
      </c>
      <c r="B207" s="29" t="s">
        <v>1040</v>
      </c>
      <c r="C207" s="24"/>
      <c r="D207" s="24"/>
      <c r="E207" s="24" t="s">
        <v>1367</v>
      </c>
      <c r="F207" s="28"/>
      <c r="G207" s="24"/>
      <c r="H207" s="28"/>
      <c r="I207" s="24" t="s">
        <v>1438</v>
      </c>
      <c r="J207" s="24" t="s">
        <v>1438</v>
      </c>
      <c r="K207" s="28" t="s">
        <v>1439</v>
      </c>
      <c r="L207" s="28" t="s">
        <v>87</v>
      </c>
      <c r="M207" s="28" t="s">
        <v>32</v>
      </c>
      <c r="N207" s="28" t="s">
        <v>1373</v>
      </c>
      <c r="O207" s="24" t="s">
        <v>1440</v>
      </c>
      <c r="P207" s="24" t="s">
        <v>1397</v>
      </c>
      <c r="Q207" s="24" t="s">
        <v>1441</v>
      </c>
      <c r="R207" s="28" t="s">
        <v>1377</v>
      </c>
      <c r="S207" s="24" t="s">
        <v>94</v>
      </c>
      <c r="T207" s="24" t="s">
        <v>94</v>
      </c>
      <c r="U207" s="28"/>
    </row>
    <row r="208" ht="60" customHeight="1" spans="1:21">
      <c r="A208" s="15">
        <v>202</v>
      </c>
      <c r="B208" s="29" t="s">
        <v>1040</v>
      </c>
      <c r="C208" s="24"/>
      <c r="D208" s="24"/>
      <c r="E208" s="24" t="s">
        <v>1367</v>
      </c>
      <c r="F208" s="28"/>
      <c r="G208" s="24"/>
      <c r="H208" s="28"/>
      <c r="I208" s="24" t="s">
        <v>1442</v>
      </c>
      <c r="J208" s="24" t="s">
        <v>1442</v>
      </c>
      <c r="K208" s="28" t="s">
        <v>1443</v>
      </c>
      <c r="L208" s="28" t="s">
        <v>87</v>
      </c>
      <c r="M208" s="28" t="s">
        <v>552</v>
      </c>
      <c r="N208" s="28" t="s">
        <v>1373</v>
      </c>
      <c r="O208" s="24" t="s">
        <v>1440</v>
      </c>
      <c r="P208" s="24" t="s">
        <v>1397</v>
      </c>
      <c r="Q208" s="24" t="s">
        <v>1444</v>
      </c>
      <c r="R208" s="28" t="s">
        <v>1377</v>
      </c>
      <c r="S208" s="28" t="s">
        <v>1445</v>
      </c>
      <c r="T208" s="24" t="s">
        <v>236</v>
      </c>
      <c r="U208" s="28"/>
    </row>
    <row r="209" ht="60" customHeight="1" spans="1:21">
      <c r="A209" s="15">
        <v>203</v>
      </c>
      <c r="B209" s="29" t="s">
        <v>1040</v>
      </c>
      <c r="C209" s="24"/>
      <c r="D209" s="24"/>
      <c r="E209" s="24" t="s">
        <v>1367</v>
      </c>
      <c r="F209" s="28" t="s">
        <v>1446</v>
      </c>
      <c r="G209" s="24" t="s">
        <v>1447</v>
      </c>
      <c r="H209" s="28" t="s">
        <v>1433</v>
      </c>
      <c r="I209" s="24" t="s">
        <v>1448</v>
      </c>
      <c r="J209" s="24" t="s">
        <v>1448</v>
      </c>
      <c r="K209" s="28" t="s">
        <v>1449</v>
      </c>
      <c r="L209" s="28" t="s">
        <v>87</v>
      </c>
      <c r="M209" s="28" t="s">
        <v>552</v>
      </c>
      <c r="N209" s="28" t="s">
        <v>1373</v>
      </c>
      <c r="O209" s="24" t="s">
        <v>1450</v>
      </c>
      <c r="P209" s="24" t="s">
        <v>1413</v>
      </c>
      <c r="Q209" s="24" t="s">
        <v>1451</v>
      </c>
      <c r="R209" s="28" t="s">
        <v>1377</v>
      </c>
      <c r="S209" s="28" t="s">
        <v>1452</v>
      </c>
      <c r="T209" s="28" t="s">
        <v>236</v>
      </c>
      <c r="U209" s="28"/>
    </row>
    <row r="210" ht="60" customHeight="1" spans="1:21">
      <c r="A210" s="15">
        <v>204</v>
      </c>
      <c r="B210" s="29" t="s">
        <v>1040</v>
      </c>
      <c r="C210" s="24"/>
      <c r="D210" s="24"/>
      <c r="E210" s="24" t="s">
        <v>1367</v>
      </c>
      <c r="F210" s="28"/>
      <c r="G210" s="24"/>
      <c r="H210" s="28"/>
      <c r="I210" s="24" t="s">
        <v>1453</v>
      </c>
      <c r="J210" s="24" t="s">
        <v>1453</v>
      </c>
      <c r="K210" s="28" t="s">
        <v>1454</v>
      </c>
      <c r="L210" s="28" t="s">
        <v>87</v>
      </c>
      <c r="M210" s="28" t="s">
        <v>552</v>
      </c>
      <c r="N210" s="28" t="s">
        <v>1373</v>
      </c>
      <c r="O210" s="24" t="s">
        <v>1455</v>
      </c>
      <c r="P210" s="24" t="s">
        <v>1413</v>
      </c>
      <c r="Q210" s="24" t="s">
        <v>1456</v>
      </c>
      <c r="R210" s="28" t="s">
        <v>1377</v>
      </c>
      <c r="S210" s="28" t="s">
        <v>1457</v>
      </c>
      <c r="T210" s="28" t="s">
        <v>236</v>
      </c>
      <c r="U210" s="28"/>
    </row>
    <row r="211" ht="60" customHeight="1" spans="1:21">
      <c r="A211" s="15">
        <v>205</v>
      </c>
      <c r="B211" s="29" t="s">
        <v>1040</v>
      </c>
      <c r="C211" s="24"/>
      <c r="D211" s="24"/>
      <c r="E211" s="24" t="s">
        <v>1367</v>
      </c>
      <c r="F211" s="28"/>
      <c r="G211" s="24"/>
      <c r="H211" s="28"/>
      <c r="I211" s="24" t="s">
        <v>1458</v>
      </c>
      <c r="J211" s="24" t="s">
        <v>1458</v>
      </c>
      <c r="K211" s="28" t="s">
        <v>1459</v>
      </c>
      <c r="L211" s="28" t="s">
        <v>87</v>
      </c>
      <c r="M211" s="28" t="s">
        <v>32</v>
      </c>
      <c r="N211" s="28" t="s">
        <v>1373</v>
      </c>
      <c r="O211" s="24" t="s">
        <v>1460</v>
      </c>
      <c r="P211" s="24" t="s">
        <v>1413</v>
      </c>
      <c r="Q211" s="24" t="s">
        <v>1461</v>
      </c>
      <c r="R211" s="28" t="s">
        <v>1377</v>
      </c>
      <c r="S211" s="24" t="s">
        <v>94</v>
      </c>
      <c r="T211" s="24" t="s">
        <v>94</v>
      </c>
      <c r="U211" s="28"/>
    </row>
    <row r="212" ht="60" customHeight="1" spans="1:21">
      <c r="A212" s="15">
        <v>206</v>
      </c>
      <c r="B212" s="29" t="s">
        <v>1040</v>
      </c>
      <c r="C212" s="24"/>
      <c r="D212" s="24"/>
      <c r="E212" s="24" t="s">
        <v>1367</v>
      </c>
      <c r="F212" s="28"/>
      <c r="G212" s="24"/>
      <c r="H212" s="28"/>
      <c r="I212" s="24" t="s">
        <v>1462</v>
      </c>
      <c r="J212" s="24" t="s">
        <v>1462</v>
      </c>
      <c r="K212" s="28" t="s">
        <v>1463</v>
      </c>
      <c r="L212" s="28" t="s">
        <v>87</v>
      </c>
      <c r="M212" s="28" t="s">
        <v>506</v>
      </c>
      <c r="N212" s="28" t="s">
        <v>1373</v>
      </c>
      <c r="O212" s="24" t="s">
        <v>1412</v>
      </c>
      <c r="P212" s="24" t="s">
        <v>1413</v>
      </c>
      <c r="Q212" s="24" t="s">
        <v>1464</v>
      </c>
      <c r="R212" s="28" t="s">
        <v>1377</v>
      </c>
      <c r="S212" s="28" t="s">
        <v>1465</v>
      </c>
      <c r="T212" s="28" t="s">
        <v>236</v>
      </c>
      <c r="U212" s="28"/>
    </row>
    <row r="213" ht="60" customHeight="1" spans="1:21">
      <c r="A213" s="15">
        <v>207</v>
      </c>
      <c r="B213" s="29" t="s">
        <v>1040</v>
      </c>
      <c r="C213" s="24"/>
      <c r="D213" s="24"/>
      <c r="E213" s="24" t="s">
        <v>1367</v>
      </c>
      <c r="F213" s="28" t="s">
        <v>1466</v>
      </c>
      <c r="G213" s="24" t="s">
        <v>1467</v>
      </c>
      <c r="H213" s="28" t="s">
        <v>1370</v>
      </c>
      <c r="I213" s="24" t="s">
        <v>1468</v>
      </c>
      <c r="J213" s="24" t="s">
        <v>1468</v>
      </c>
      <c r="K213" s="28" t="s">
        <v>1469</v>
      </c>
      <c r="L213" s="28" t="s">
        <v>87</v>
      </c>
      <c r="M213" s="28" t="s">
        <v>32</v>
      </c>
      <c r="N213" s="28" t="s">
        <v>1373</v>
      </c>
      <c r="O213" s="24" t="s">
        <v>1470</v>
      </c>
      <c r="P213" s="24" t="s">
        <v>1397</v>
      </c>
      <c r="Q213" s="24" t="s">
        <v>1471</v>
      </c>
      <c r="R213" s="28" t="s">
        <v>1377</v>
      </c>
      <c r="S213" s="24" t="s">
        <v>94</v>
      </c>
      <c r="T213" s="24" t="s">
        <v>94</v>
      </c>
      <c r="U213" s="28"/>
    </row>
    <row r="214" ht="60" customHeight="1" spans="1:21">
      <c r="A214" s="15">
        <v>208</v>
      </c>
      <c r="B214" s="29" t="s">
        <v>1040</v>
      </c>
      <c r="C214" s="24"/>
      <c r="D214" s="24"/>
      <c r="E214" s="24" t="s">
        <v>1367</v>
      </c>
      <c r="F214" s="28"/>
      <c r="G214" s="28"/>
      <c r="H214" s="28"/>
      <c r="I214" s="24" t="s">
        <v>1472</v>
      </c>
      <c r="J214" s="24" t="s">
        <v>1472</v>
      </c>
      <c r="K214" s="28" t="s">
        <v>1473</v>
      </c>
      <c r="L214" s="28" t="s">
        <v>87</v>
      </c>
      <c r="M214" s="28" t="s">
        <v>32</v>
      </c>
      <c r="N214" s="28" t="s">
        <v>1373</v>
      </c>
      <c r="O214" s="24" t="s">
        <v>1474</v>
      </c>
      <c r="P214" s="24" t="s">
        <v>1397</v>
      </c>
      <c r="Q214" s="24" t="s">
        <v>1475</v>
      </c>
      <c r="R214" s="28" t="s">
        <v>1377</v>
      </c>
      <c r="S214" s="24" t="s">
        <v>94</v>
      </c>
      <c r="T214" s="24" t="s">
        <v>94</v>
      </c>
      <c r="U214" s="28"/>
    </row>
    <row r="215" ht="60" customHeight="1" spans="1:21">
      <c r="A215" s="15">
        <v>209</v>
      </c>
      <c r="B215" s="29" t="s">
        <v>1040</v>
      </c>
      <c r="C215" s="24"/>
      <c r="D215" s="24"/>
      <c r="E215" s="24" t="s">
        <v>1367</v>
      </c>
      <c r="F215" s="28"/>
      <c r="G215" s="28"/>
      <c r="H215" s="28"/>
      <c r="I215" s="24" t="s">
        <v>1476</v>
      </c>
      <c r="J215" s="24" t="s">
        <v>1476</v>
      </c>
      <c r="K215" s="28" t="s">
        <v>1477</v>
      </c>
      <c r="L215" s="28" t="s">
        <v>87</v>
      </c>
      <c r="M215" s="28" t="s">
        <v>32</v>
      </c>
      <c r="N215" s="28" t="s">
        <v>1373</v>
      </c>
      <c r="O215" s="24" t="s">
        <v>1478</v>
      </c>
      <c r="P215" s="24" t="s">
        <v>1397</v>
      </c>
      <c r="Q215" s="24" t="s">
        <v>1479</v>
      </c>
      <c r="R215" s="28" t="s">
        <v>1377</v>
      </c>
      <c r="S215" s="24" t="s">
        <v>94</v>
      </c>
      <c r="T215" s="24" t="s">
        <v>94</v>
      </c>
      <c r="U215" s="28"/>
    </row>
    <row r="216" ht="60" customHeight="1" spans="1:21">
      <c r="A216" s="15">
        <v>210</v>
      </c>
      <c r="B216" s="29" t="s">
        <v>1040</v>
      </c>
      <c r="C216" s="24"/>
      <c r="D216" s="24"/>
      <c r="E216" s="24" t="s">
        <v>1367</v>
      </c>
      <c r="F216" s="28"/>
      <c r="G216" s="28"/>
      <c r="H216" s="28"/>
      <c r="I216" s="24" t="s">
        <v>1480</v>
      </c>
      <c r="J216" s="24" t="s">
        <v>1480</v>
      </c>
      <c r="K216" s="28" t="s">
        <v>1481</v>
      </c>
      <c r="L216" s="28" t="s">
        <v>87</v>
      </c>
      <c r="M216" s="28" t="s">
        <v>32</v>
      </c>
      <c r="N216" s="28" t="s">
        <v>1373</v>
      </c>
      <c r="O216" s="24" t="s">
        <v>1482</v>
      </c>
      <c r="P216" s="24" t="s">
        <v>1397</v>
      </c>
      <c r="Q216" s="24" t="s">
        <v>1483</v>
      </c>
      <c r="R216" s="28" t="s">
        <v>1377</v>
      </c>
      <c r="S216" s="24" t="s">
        <v>94</v>
      </c>
      <c r="T216" s="24" t="s">
        <v>94</v>
      </c>
      <c r="U216" s="28"/>
    </row>
    <row r="217" ht="60" customHeight="1" spans="1:21">
      <c r="A217" s="15">
        <v>211</v>
      </c>
      <c r="B217" s="29" t="s">
        <v>1040</v>
      </c>
      <c r="C217" s="24"/>
      <c r="D217" s="24"/>
      <c r="E217" s="24" t="s">
        <v>1367</v>
      </c>
      <c r="F217" s="24" t="s">
        <v>1484</v>
      </c>
      <c r="G217" s="24" t="s">
        <v>1485</v>
      </c>
      <c r="H217" s="28" t="s">
        <v>1486</v>
      </c>
      <c r="I217" s="24" t="s">
        <v>1487</v>
      </c>
      <c r="J217" s="24" t="s">
        <v>1487</v>
      </c>
      <c r="K217" s="28" t="s">
        <v>1488</v>
      </c>
      <c r="L217" s="28" t="s">
        <v>87</v>
      </c>
      <c r="M217" s="28" t="s">
        <v>32</v>
      </c>
      <c r="N217" s="28" t="s">
        <v>1373</v>
      </c>
      <c r="O217" s="24" t="s">
        <v>1489</v>
      </c>
      <c r="P217" s="24" t="s">
        <v>1490</v>
      </c>
      <c r="Q217" s="24" t="s">
        <v>1491</v>
      </c>
      <c r="R217" s="28" t="s">
        <v>1377</v>
      </c>
      <c r="S217" s="24" t="s">
        <v>94</v>
      </c>
      <c r="T217" s="24" t="s">
        <v>94</v>
      </c>
      <c r="U217" s="28"/>
    </row>
    <row r="218" ht="60" customHeight="1" spans="1:21">
      <c r="A218" s="15">
        <v>212</v>
      </c>
      <c r="B218" s="29" t="s">
        <v>1040</v>
      </c>
      <c r="C218" s="24"/>
      <c r="D218" s="24"/>
      <c r="E218" s="24" t="s">
        <v>1367</v>
      </c>
      <c r="F218" s="24"/>
      <c r="G218" s="24"/>
      <c r="H218" s="28" t="s">
        <v>1370</v>
      </c>
      <c r="I218" s="24" t="s">
        <v>1492</v>
      </c>
      <c r="J218" s="24" t="s">
        <v>1492</v>
      </c>
      <c r="K218" s="28" t="s">
        <v>1493</v>
      </c>
      <c r="L218" s="28" t="s">
        <v>1356</v>
      </c>
      <c r="M218" s="28" t="s">
        <v>32</v>
      </c>
      <c r="N218" s="28" t="s">
        <v>1373</v>
      </c>
      <c r="O218" s="24" t="s">
        <v>1494</v>
      </c>
      <c r="P218" s="24" t="s">
        <v>1397</v>
      </c>
      <c r="Q218" s="24" t="s">
        <v>1495</v>
      </c>
      <c r="R218" s="28" t="s">
        <v>1377</v>
      </c>
      <c r="S218" s="24" t="s">
        <v>94</v>
      </c>
      <c r="T218" s="24" t="s">
        <v>94</v>
      </c>
      <c r="U218" s="28"/>
    </row>
    <row r="219" ht="60" customHeight="1" spans="1:21">
      <c r="A219" s="15">
        <v>213</v>
      </c>
      <c r="B219" s="29" t="s">
        <v>1040</v>
      </c>
      <c r="C219" s="24"/>
      <c r="D219" s="24"/>
      <c r="E219" s="24" t="s">
        <v>1367</v>
      </c>
      <c r="F219" s="24"/>
      <c r="G219" s="24"/>
      <c r="H219" s="28"/>
      <c r="I219" s="24" t="s">
        <v>1496</v>
      </c>
      <c r="J219" s="24" t="s">
        <v>1496</v>
      </c>
      <c r="K219" s="28" t="s">
        <v>1497</v>
      </c>
      <c r="L219" s="28" t="s">
        <v>87</v>
      </c>
      <c r="M219" s="28" t="s">
        <v>32</v>
      </c>
      <c r="N219" s="28" t="s">
        <v>1373</v>
      </c>
      <c r="O219" s="24" t="s">
        <v>1498</v>
      </c>
      <c r="P219" s="24" t="s">
        <v>1397</v>
      </c>
      <c r="Q219" s="24" t="s">
        <v>1499</v>
      </c>
      <c r="R219" s="28" t="s">
        <v>1377</v>
      </c>
      <c r="S219" s="24" t="s">
        <v>94</v>
      </c>
      <c r="T219" s="24" t="s">
        <v>94</v>
      </c>
      <c r="U219" s="28"/>
    </row>
    <row r="220" ht="60" customHeight="1" spans="1:21">
      <c r="A220" s="15">
        <v>214</v>
      </c>
      <c r="B220" s="29" t="s">
        <v>1040</v>
      </c>
      <c r="C220" s="24"/>
      <c r="D220" s="24"/>
      <c r="E220" s="24" t="s">
        <v>1367</v>
      </c>
      <c r="F220" s="38" t="s">
        <v>1500</v>
      </c>
      <c r="G220" s="38" t="s">
        <v>1485</v>
      </c>
      <c r="H220" s="39" t="s">
        <v>1387</v>
      </c>
      <c r="I220" s="24" t="s">
        <v>1501</v>
      </c>
      <c r="J220" s="24" t="s">
        <v>1501</v>
      </c>
      <c r="K220" s="28" t="s">
        <v>1502</v>
      </c>
      <c r="L220" s="28" t="s">
        <v>87</v>
      </c>
      <c r="M220" s="28" t="s">
        <v>32</v>
      </c>
      <c r="N220" s="28" t="s">
        <v>1373</v>
      </c>
      <c r="O220" s="24" t="s">
        <v>1503</v>
      </c>
      <c r="P220" s="24" t="s">
        <v>1490</v>
      </c>
      <c r="Q220" s="24" t="s">
        <v>1504</v>
      </c>
      <c r="R220" s="28" t="s">
        <v>1377</v>
      </c>
      <c r="S220" s="24" t="s">
        <v>94</v>
      </c>
      <c r="T220" s="24" t="s">
        <v>94</v>
      </c>
      <c r="U220" s="28"/>
    </row>
    <row r="221" ht="60" customHeight="1" spans="1:21">
      <c r="A221" s="15">
        <v>215</v>
      </c>
      <c r="B221" s="29" t="s">
        <v>1040</v>
      </c>
      <c r="C221" s="24"/>
      <c r="D221" s="24"/>
      <c r="E221" s="24" t="s">
        <v>1367</v>
      </c>
      <c r="F221" s="42"/>
      <c r="G221" s="42"/>
      <c r="H221" s="43"/>
      <c r="I221" s="24" t="s">
        <v>1505</v>
      </c>
      <c r="J221" s="24" t="s">
        <v>1505</v>
      </c>
      <c r="K221" s="28" t="s">
        <v>1506</v>
      </c>
      <c r="L221" s="28" t="s">
        <v>87</v>
      </c>
      <c r="M221" s="28" t="s">
        <v>32</v>
      </c>
      <c r="N221" s="28" t="s">
        <v>1373</v>
      </c>
      <c r="O221" s="24" t="s">
        <v>1507</v>
      </c>
      <c r="P221" s="24" t="s">
        <v>1490</v>
      </c>
      <c r="Q221" s="24" t="s">
        <v>1508</v>
      </c>
      <c r="R221" s="28" t="s">
        <v>1377</v>
      </c>
      <c r="S221" s="24" t="s">
        <v>94</v>
      </c>
      <c r="T221" s="24" t="s">
        <v>94</v>
      </c>
      <c r="U221" s="28"/>
    </row>
    <row r="222" ht="60" customHeight="1" spans="1:21">
      <c r="A222" s="15">
        <v>216</v>
      </c>
      <c r="B222" s="29" t="s">
        <v>1040</v>
      </c>
      <c r="C222" s="24" t="s">
        <v>1362</v>
      </c>
      <c r="D222" s="24" t="s">
        <v>24</v>
      </c>
      <c r="E222" s="24" t="s">
        <v>1367</v>
      </c>
      <c r="F222" s="39" t="s">
        <v>1500</v>
      </c>
      <c r="G222" s="38" t="s">
        <v>1485</v>
      </c>
      <c r="H222" s="39" t="s">
        <v>1387</v>
      </c>
      <c r="I222" s="24" t="s">
        <v>1509</v>
      </c>
      <c r="J222" s="24" t="s">
        <v>1509</v>
      </c>
      <c r="K222" s="28" t="s">
        <v>1510</v>
      </c>
      <c r="L222" s="28" t="s">
        <v>87</v>
      </c>
      <c r="M222" s="28" t="s">
        <v>552</v>
      </c>
      <c r="N222" s="28" t="s">
        <v>1373</v>
      </c>
      <c r="O222" s="24" t="s">
        <v>1511</v>
      </c>
      <c r="P222" s="24" t="s">
        <v>1490</v>
      </c>
      <c r="Q222" s="24" t="s">
        <v>1512</v>
      </c>
      <c r="R222" s="28" t="s">
        <v>1377</v>
      </c>
      <c r="S222" s="28" t="s">
        <v>1513</v>
      </c>
      <c r="T222" s="28" t="s">
        <v>236</v>
      </c>
      <c r="U222" s="28"/>
    </row>
    <row r="223" ht="60" customHeight="1" spans="1:21">
      <c r="A223" s="15">
        <v>217</v>
      </c>
      <c r="B223" s="29" t="s">
        <v>1040</v>
      </c>
      <c r="C223" s="24"/>
      <c r="D223" s="24"/>
      <c r="E223" s="24" t="s">
        <v>1367</v>
      </c>
      <c r="F223" s="41"/>
      <c r="G223" s="40"/>
      <c r="H223" s="43"/>
      <c r="I223" s="24" t="s">
        <v>1514</v>
      </c>
      <c r="J223" s="24" t="s">
        <v>1514</v>
      </c>
      <c r="K223" s="28" t="s">
        <v>1515</v>
      </c>
      <c r="L223" s="28" t="s">
        <v>87</v>
      </c>
      <c r="M223" s="28" t="s">
        <v>552</v>
      </c>
      <c r="N223" s="28" t="s">
        <v>1373</v>
      </c>
      <c r="O223" s="24" t="s">
        <v>1516</v>
      </c>
      <c r="P223" s="24" t="s">
        <v>1490</v>
      </c>
      <c r="Q223" s="24" t="s">
        <v>1517</v>
      </c>
      <c r="R223" s="28" t="s">
        <v>1377</v>
      </c>
      <c r="S223" s="28" t="s">
        <v>1518</v>
      </c>
      <c r="T223" s="28" t="s">
        <v>236</v>
      </c>
      <c r="U223" s="28"/>
    </row>
    <row r="224" ht="60" customHeight="1" spans="1:21">
      <c r="A224" s="15">
        <v>218</v>
      </c>
      <c r="B224" s="29" t="s">
        <v>1040</v>
      </c>
      <c r="C224" s="24"/>
      <c r="D224" s="24"/>
      <c r="E224" s="24" t="s">
        <v>1367</v>
      </c>
      <c r="F224" s="41"/>
      <c r="G224" s="40"/>
      <c r="H224" s="28" t="s">
        <v>1393</v>
      </c>
      <c r="I224" s="24" t="s">
        <v>1519</v>
      </c>
      <c r="J224" s="24" t="s">
        <v>1519</v>
      </c>
      <c r="K224" s="24" t="s">
        <v>1404</v>
      </c>
      <c r="L224" s="28" t="s">
        <v>1356</v>
      </c>
      <c r="M224" s="24" t="s">
        <v>32</v>
      </c>
      <c r="N224" s="28" t="s">
        <v>1373</v>
      </c>
      <c r="O224" s="24" t="s">
        <v>1520</v>
      </c>
      <c r="P224" s="24" t="s">
        <v>1490</v>
      </c>
      <c r="Q224" s="24" t="s">
        <v>1521</v>
      </c>
      <c r="R224" s="28" t="s">
        <v>1377</v>
      </c>
      <c r="S224" s="24" t="s">
        <v>94</v>
      </c>
      <c r="T224" s="24" t="s">
        <v>94</v>
      </c>
      <c r="U224" s="24"/>
    </row>
    <row r="225" ht="60" customHeight="1" spans="1:21">
      <c r="A225" s="15">
        <v>219</v>
      </c>
      <c r="B225" s="29" t="s">
        <v>1040</v>
      </c>
      <c r="C225" s="24"/>
      <c r="D225" s="24"/>
      <c r="E225" s="24" t="s">
        <v>1367</v>
      </c>
      <c r="F225" s="41"/>
      <c r="G225" s="40"/>
      <c r="H225" s="28"/>
      <c r="I225" s="24" t="s">
        <v>1522</v>
      </c>
      <c r="J225" s="24" t="s">
        <v>1522</v>
      </c>
      <c r="K225" s="28" t="s">
        <v>1523</v>
      </c>
      <c r="L225" s="28" t="s">
        <v>87</v>
      </c>
      <c r="M225" s="28" t="s">
        <v>32</v>
      </c>
      <c r="N225" s="28" t="s">
        <v>1373</v>
      </c>
      <c r="O225" s="24" t="s">
        <v>1524</v>
      </c>
      <c r="P225" s="24" t="s">
        <v>1490</v>
      </c>
      <c r="Q225" s="24" t="s">
        <v>1525</v>
      </c>
      <c r="R225" s="28" t="s">
        <v>1377</v>
      </c>
      <c r="S225" s="24" t="s">
        <v>94</v>
      </c>
      <c r="T225" s="24" t="s">
        <v>94</v>
      </c>
      <c r="U225" s="28"/>
    </row>
    <row r="226" ht="60" customHeight="1" spans="1:21">
      <c r="A226" s="15">
        <v>220</v>
      </c>
      <c r="B226" s="29" t="s">
        <v>1040</v>
      </c>
      <c r="C226" s="24"/>
      <c r="D226" s="24"/>
      <c r="E226" s="24" t="s">
        <v>1367</v>
      </c>
      <c r="F226" s="41"/>
      <c r="G226" s="40"/>
      <c r="H226" s="28"/>
      <c r="I226" s="24" t="s">
        <v>1526</v>
      </c>
      <c r="J226" s="24" t="s">
        <v>1526</v>
      </c>
      <c r="K226" s="28" t="s">
        <v>1527</v>
      </c>
      <c r="L226" s="28" t="s">
        <v>87</v>
      </c>
      <c r="M226" s="28" t="s">
        <v>506</v>
      </c>
      <c r="N226" s="28" t="s">
        <v>1373</v>
      </c>
      <c r="O226" s="24" t="s">
        <v>1528</v>
      </c>
      <c r="P226" s="24" t="s">
        <v>1490</v>
      </c>
      <c r="Q226" s="24" t="s">
        <v>1529</v>
      </c>
      <c r="R226" s="28" t="s">
        <v>1377</v>
      </c>
      <c r="S226" s="28" t="s">
        <v>1530</v>
      </c>
      <c r="T226" s="28" t="s">
        <v>236</v>
      </c>
      <c r="U226" s="28"/>
    </row>
    <row r="227" ht="60" customHeight="1" spans="1:21">
      <c r="A227" s="15">
        <v>221</v>
      </c>
      <c r="B227" s="29" t="s">
        <v>1040</v>
      </c>
      <c r="C227" s="24"/>
      <c r="D227" s="24"/>
      <c r="E227" s="24" t="s">
        <v>1367</v>
      </c>
      <c r="F227" s="43"/>
      <c r="G227" s="42"/>
      <c r="H227" s="28"/>
      <c r="I227" s="24" t="s">
        <v>1531</v>
      </c>
      <c r="J227" s="24" t="s">
        <v>1531</v>
      </c>
      <c r="K227" s="28" t="s">
        <v>1532</v>
      </c>
      <c r="L227" s="28" t="s">
        <v>87</v>
      </c>
      <c r="M227" s="28" t="s">
        <v>345</v>
      </c>
      <c r="N227" s="28" t="s">
        <v>1373</v>
      </c>
      <c r="O227" s="24" t="s">
        <v>1528</v>
      </c>
      <c r="P227" s="24" t="s">
        <v>1490</v>
      </c>
      <c r="Q227" s="24" t="s">
        <v>1533</v>
      </c>
      <c r="R227" s="28" t="s">
        <v>1377</v>
      </c>
      <c r="S227" s="24" t="s">
        <v>94</v>
      </c>
      <c r="T227" s="24" t="s">
        <v>94</v>
      </c>
      <c r="U227" s="28"/>
    </row>
    <row r="228" ht="60" customHeight="1" spans="1:21">
      <c r="A228" s="15">
        <v>222</v>
      </c>
      <c r="B228" s="29" t="s">
        <v>1040</v>
      </c>
      <c r="C228" s="24"/>
      <c r="D228" s="24"/>
      <c r="E228" s="24" t="s">
        <v>1367</v>
      </c>
      <c r="F228" s="28" t="s">
        <v>1243</v>
      </c>
      <c r="G228" s="24" t="s">
        <v>1485</v>
      </c>
      <c r="H228" s="28" t="s">
        <v>1387</v>
      </c>
      <c r="I228" s="24" t="s">
        <v>1534</v>
      </c>
      <c r="J228" s="24" t="s">
        <v>1534</v>
      </c>
      <c r="K228" s="28" t="s">
        <v>1535</v>
      </c>
      <c r="L228" s="28" t="s">
        <v>87</v>
      </c>
      <c r="M228" s="28" t="s">
        <v>32</v>
      </c>
      <c r="N228" s="28" t="s">
        <v>1373</v>
      </c>
      <c r="O228" s="24" t="s">
        <v>1536</v>
      </c>
      <c r="P228" s="24" t="s">
        <v>1490</v>
      </c>
      <c r="Q228" s="24" t="s">
        <v>1537</v>
      </c>
      <c r="R228" s="28" t="s">
        <v>1377</v>
      </c>
      <c r="S228" s="24" t="s">
        <v>94</v>
      </c>
      <c r="T228" s="24" t="s">
        <v>94</v>
      </c>
      <c r="U228" s="28"/>
    </row>
    <row r="229" ht="60" customHeight="1" spans="1:21">
      <c r="A229" s="15">
        <v>223</v>
      </c>
      <c r="B229" s="29" t="s">
        <v>1040</v>
      </c>
      <c r="C229" s="24"/>
      <c r="D229" s="24"/>
      <c r="E229" s="24" t="s">
        <v>1367</v>
      </c>
      <c r="F229" s="28"/>
      <c r="G229" s="28"/>
      <c r="H229" s="28"/>
      <c r="I229" s="24" t="s">
        <v>1538</v>
      </c>
      <c r="J229" s="24" t="s">
        <v>1538</v>
      </c>
      <c r="K229" s="28" t="s">
        <v>1539</v>
      </c>
      <c r="L229" s="28" t="s">
        <v>1356</v>
      </c>
      <c r="M229" s="28" t="s">
        <v>345</v>
      </c>
      <c r="N229" s="28" t="s">
        <v>1373</v>
      </c>
      <c r="O229" s="24" t="s">
        <v>1540</v>
      </c>
      <c r="P229" s="24" t="s">
        <v>1490</v>
      </c>
      <c r="Q229" s="24" t="s">
        <v>1541</v>
      </c>
      <c r="R229" s="28" t="s">
        <v>1377</v>
      </c>
      <c r="S229" s="24" t="s">
        <v>94</v>
      </c>
      <c r="T229" s="24" t="s">
        <v>94</v>
      </c>
      <c r="U229" s="28"/>
    </row>
    <row r="230" ht="60" customHeight="1" spans="1:21">
      <c r="A230" s="15">
        <v>224</v>
      </c>
      <c r="B230" s="29" t="s">
        <v>1040</v>
      </c>
      <c r="C230" s="24"/>
      <c r="D230" s="24"/>
      <c r="E230" s="24" t="s">
        <v>1367</v>
      </c>
      <c r="F230" s="28"/>
      <c r="G230" s="28"/>
      <c r="H230" s="28"/>
      <c r="I230" s="24" t="s">
        <v>1542</v>
      </c>
      <c r="J230" s="24" t="s">
        <v>1542</v>
      </c>
      <c r="K230" s="28" t="s">
        <v>939</v>
      </c>
      <c r="L230" s="28" t="s">
        <v>87</v>
      </c>
      <c r="M230" s="28" t="s">
        <v>32</v>
      </c>
      <c r="N230" s="28" t="s">
        <v>1373</v>
      </c>
      <c r="O230" s="24" t="s">
        <v>1543</v>
      </c>
      <c r="P230" s="24" t="s">
        <v>1490</v>
      </c>
      <c r="Q230" s="24" t="s">
        <v>1544</v>
      </c>
      <c r="R230" s="28" t="s">
        <v>1377</v>
      </c>
      <c r="S230" s="24" t="s">
        <v>94</v>
      </c>
      <c r="T230" s="24" t="s">
        <v>94</v>
      </c>
      <c r="U230" s="28"/>
    </row>
    <row r="231" ht="60" customHeight="1" spans="1:21">
      <c r="A231" s="15">
        <v>225</v>
      </c>
      <c r="B231" s="29" t="s">
        <v>1040</v>
      </c>
      <c r="C231" s="24"/>
      <c r="D231" s="24"/>
      <c r="E231" s="24" t="s">
        <v>1367</v>
      </c>
      <c r="F231" s="28"/>
      <c r="G231" s="28"/>
      <c r="H231" s="28"/>
      <c r="I231" s="24" t="s">
        <v>1545</v>
      </c>
      <c r="J231" s="24" t="s">
        <v>1545</v>
      </c>
      <c r="K231" s="28" t="s">
        <v>1546</v>
      </c>
      <c r="L231" s="28" t="s">
        <v>87</v>
      </c>
      <c r="M231" s="28" t="s">
        <v>32</v>
      </c>
      <c r="N231" s="28" t="s">
        <v>1373</v>
      </c>
      <c r="O231" s="24" t="s">
        <v>1547</v>
      </c>
      <c r="P231" s="24" t="s">
        <v>1490</v>
      </c>
      <c r="Q231" s="24" t="s">
        <v>1548</v>
      </c>
      <c r="R231" s="28" t="s">
        <v>1377</v>
      </c>
      <c r="S231" s="24" t="s">
        <v>94</v>
      </c>
      <c r="T231" s="24" t="s">
        <v>94</v>
      </c>
      <c r="U231" s="28"/>
    </row>
    <row r="232" ht="60" customHeight="1" spans="1:21">
      <c r="A232" s="15">
        <v>226</v>
      </c>
      <c r="B232" s="29" t="s">
        <v>1040</v>
      </c>
      <c r="C232" s="24"/>
      <c r="D232" s="24"/>
      <c r="E232" s="24" t="s">
        <v>1367</v>
      </c>
      <c r="F232" s="28" t="s">
        <v>1549</v>
      </c>
      <c r="G232" s="28" t="s">
        <v>51</v>
      </c>
      <c r="H232" s="28" t="s">
        <v>1387</v>
      </c>
      <c r="I232" s="24" t="s">
        <v>1550</v>
      </c>
      <c r="J232" s="24" t="s">
        <v>1550</v>
      </c>
      <c r="K232" s="28" t="s">
        <v>1551</v>
      </c>
      <c r="L232" s="28" t="s">
        <v>87</v>
      </c>
      <c r="M232" s="28" t="s">
        <v>32</v>
      </c>
      <c r="N232" s="28" t="s">
        <v>1373</v>
      </c>
      <c r="O232" s="24" t="s">
        <v>1536</v>
      </c>
      <c r="P232" s="24" t="s">
        <v>1490</v>
      </c>
      <c r="Q232" s="24" t="s">
        <v>1552</v>
      </c>
      <c r="R232" s="28" t="s">
        <v>1377</v>
      </c>
      <c r="S232" s="24" t="s">
        <v>94</v>
      </c>
      <c r="T232" s="24" t="s">
        <v>94</v>
      </c>
      <c r="U232" s="28"/>
    </row>
    <row r="233" ht="60" customHeight="1" spans="1:21">
      <c r="A233" s="15">
        <v>227</v>
      </c>
      <c r="B233" s="29" t="s">
        <v>1040</v>
      </c>
      <c r="C233" s="24"/>
      <c r="D233" s="24"/>
      <c r="E233" s="24" t="s">
        <v>1367</v>
      </c>
      <c r="F233" s="28"/>
      <c r="G233" s="28"/>
      <c r="H233" s="28"/>
      <c r="I233" s="24" t="s">
        <v>1553</v>
      </c>
      <c r="J233" s="24" t="s">
        <v>1553</v>
      </c>
      <c r="K233" s="28" t="s">
        <v>45</v>
      </c>
      <c r="L233" s="28" t="s">
        <v>87</v>
      </c>
      <c r="M233" s="28" t="s">
        <v>32</v>
      </c>
      <c r="N233" s="28" t="s">
        <v>1373</v>
      </c>
      <c r="O233" s="24" t="s">
        <v>1554</v>
      </c>
      <c r="P233" s="24" t="s">
        <v>1490</v>
      </c>
      <c r="Q233" s="24" t="s">
        <v>1555</v>
      </c>
      <c r="R233" s="28" t="s">
        <v>1377</v>
      </c>
      <c r="S233" s="24" t="s">
        <v>94</v>
      </c>
      <c r="T233" s="24" t="s">
        <v>94</v>
      </c>
      <c r="U233" s="28"/>
    </row>
    <row r="234" ht="60" customHeight="1" spans="1:21">
      <c r="A234" s="15">
        <v>228</v>
      </c>
      <c r="B234" s="29" t="s">
        <v>1040</v>
      </c>
      <c r="C234" s="24"/>
      <c r="D234" s="24"/>
      <c r="E234" s="24" t="s">
        <v>1367</v>
      </c>
      <c r="F234" s="28"/>
      <c r="G234" s="28"/>
      <c r="H234" s="28"/>
      <c r="I234" s="24" t="s">
        <v>1556</v>
      </c>
      <c r="J234" s="24" t="s">
        <v>1556</v>
      </c>
      <c r="K234" s="28" t="s">
        <v>1557</v>
      </c>
      <c r="L234" s="28" t="s">
        <v>87</v>
      </c>
      <c r="M234" s="28" t="s">
        <v>552</v>
      </c>
      <c r="N234" s="28" t="s">
        <v>1373</v>
      </c>
      <c r="O234" s="24" t="s">
        <v>1558</v>
      </c>
      <c r="P234" s="24" t="s">
        <v>1490</v>
      </c>
      <c r="Q234" s="24" t="s">
        <v>1559</v>
      </c>
      <c r="R234" s="28" t="s">
        <v>1377</v>
      </c>
      <c r="S234" s="28" t="s">
        <v>1560</v>
      </c>
      <c r="T234" s="28" t="s">
        <v>236</v>
      </c>
      <c r="U234" s="28"/>
    </row>
    <row r="235" ht="60" customHeight="1" spans="1:21">
      <c r="A235" s="15">
        <v>229</v>
      </c>
      <c r="B235" s="29" t="s">
        <v>1040</v>
      </c>
      <c r="C235" s="24"/>
      <c r="D235" s="24"/>
      <c r="E235" s="24" t="s">
        <v>1367</v>
      </c>
      <c r="F235" s="28"/>
      <c r="G235" s="28"/>
      <c r="H235" s="28"/>
      <c r="I235" s="24" t="s">
        <v>1561</v>
      </c>
      <c r="J235" s="24" t="s">
        <v>1561</v>
      </c>
      <c r="K235" s="28" t="s">
        <v>1562</v>
      </c>
      <c r="L235" s="28" t="s">
        <v>87</v>
      </c>
      <c r="M235" s="28" t="s">
        <v>32</v>
      </c>
      <c r="N235" s="28" t="s">
        <v>1373</v>
      </c>
      <c r="O235" s="24" t="s">
        <v>1563</v>
      </c>
      <c r="P235" s="24" t="s">
        <v>1490</v>
      </c>
      <c r="Q235" s="24" t="s">
        <v>1564</v>
      </c>
      <c r="R235" s="28" t="s">
        <v>1377</v>
      </c>
      <c r="S235" s="24" t="s">
        <v>94</v>
      </c>
      <c r="T235" s="24" t="s">
        <v>94</v>
      </c>
      <c r="U235" s="28"/>
    </row>
    <row r="236" ht="60" customHeight="1" spans="1:21">
      <c r="A236" s="15">
        <v>230</v>
      </c>
      <c r="B236" s="29" t="s">
        <v>1040</v>
      </c>
      <c r="C236" s="24"/>
      <c r="D236" s="24"/>
      <c r="E236" s="24" t="s">
        <v>1367</v>
      </c>
      <c r="F236" s="28" t="s">
        <v>1565</v>
      </c>
      <c r="G236" s="28" t="s">
        <v>51</v>
      </c>
      <c r="H236" s="28" t="s">
        <v>1380</v>
      </c>
      <c r="I236" s="24" t="s">
        <v>1566</v>
      </c>
      <c r="J236" s="24" t="s">
        <v>1566</v>
      </c>
      <c r="K236" s="24" t="s">
        <v>1567</v>
      </c>
      <c r="L236" s="28" t="s">
        <v>87</v>
      </c>
      <c r="M236" s="24" t="s">
        <v>32</v>
      </c>
      <c r="N236" s="24" t="s">
        <v>1373</v>
      </c>
      <c r="O236" s="24" t="s">
        <v>1568</v>
      </c>
      <c r="P236" s="24" t="s">
        <v>1569</v>
      </c>
      <c r="Q236" s="24" t="s">
        <v>1570</v>
      </c>
      <c r="R236" s="28" t="s">
        <v>1377</v>
      </c>
      <c r="S236" s="24" t="s">
        <v>94</v>
      </c>
      <c r="T236" s="24" t="s">
        <v>94</v>
      </c>
      <c r="U236" s="24"/>
    </row>
    <row r="237" ht="60" customHeight="1" spans="1:21">
      <c r="A237" s="15">
        <v>231</v>
      </c>
      <c r="B237" s="29" t="s">
        <v>1040</v>
      </c>
      <c r="C237" s="24"/>
      <c r="D237" s="24"/>
      <c r="E237" s="24" t="s">
        <v>1367</v>
      </c>
      <c r="F237" s="28"/>
      <c r="G237" s="28"/>
      <c r="H237" s="28"/>
      <c r="I237" s="24" t="s">
        <v>1571</v>
      </c>
      <c r="J237" s="24" t="s">
        <v>1571</v>
      </c>
      <c r="K237" s="28" t="s">
        <v>1572</v>
      </c>
      <c r="L237" s="28" t="s">
        <v>87</v>
      </c>
      <c r="M237" s="28" t="s">
        <v>32</v>
      </c>
      <c r="N237" s="28" t="s">
        <v>1373</v>
      </c>
      <c r="O237" s="24" t="s">
        <v>1573</v>
      </c>
      <c r="P237" s="24" t="s">
        <v>1397</v>
      </c>
      <c r="Q237" s="24" t="s">
        <v>1574</v>
      </c>
      <c r="R237" s="28" t="s">
        <v>1377</v>
      </c>
      <c r="S237" s="24" t="s">
        <v>94</v>
      </c>
      <c r="T237" s="24" t="s">
        <v>94</v>
      </c>
      <c r="U237" s="24"/>
    </row>
    <row r="238" ht="60" customHeight="1" spans="1:21">
      <c r="A238" s="15">
        <v>232</v>
      </c>
      <c r="B238" s="29" t="s">
        <v>1040</v>
      </c>
      <c r="C238" s="24"/>
      <c r="D238" s="24"/>
      <c r="E238" s="24" t="s">
        <v>1367</v>
      </c>
      <c r="F238" s="28"/>
      <c r="G238" s="28"/>
      <c r="H238" s="28"/>
      <c r="I238" s="24" t="s">
        <v>1575</v>
      </c>
      <c r="J238" s="24" t="s">
        <v>1575</v>
      </c>
      <c r="K238" s="28" t="s">
        <v>1576</v>
      </c>
      <c r="L238" s="28" t="s">
        <v>1356</v>
      </c>
      <c r="M238" s="28" t="s">
        <v>345</v>
      </c>
      <c r="N238" s="28" t="s">
        <v>1373</v>
      </c>
      <c r="O238" s="24" t="s">
        <v>1577</v>
      </c>
      <c r="P238" s="24" t="s">
        <v>1397</v>
      </c>
      <c r="Q238" s="24" t="s">
        <v>1578</v>
      </c>
      <c r="R238" s="28" t="s">
        <v>1377</v>
      </c>
      <c r="S238" s="24" t="s">
        <v>94</v>
      </c>
      <c r="T238" s="24" t="s">
        <v>94</v>
      </c>
      <c r="U238" s="28"/>
    </row>
    <row r="239" ht="60" customHeight="1" spans="1:21">
      <c r="A239" s="15">
        <v>233</v>
      </c>
      <c r="B239" s="29" t="s">
        <v>1040</v>
      </c>
      <c r="C239" s="24"/>
      <c r="D239" s="24"/>
      <c r="E239" s="24" t="s">
        <v>1367</v>
      </c>
      <c r="F239" s="28"/>
      <c r="G239" s="28"/>
      <c r="H239" s="28"/>
      <c r="I239" s="24" t="s">
        <v>1579</v>
      </c>
      <c r="J239" s="24" t="s">
        <v>1579</v>
      </c>
      <c r="K239" s="28" t="s">
        <v>1572</v>
      </c>
      <c r="L239" s="28" t="s">
        <v>87</v>
      </c>
      <c r="M239" s="28" t="s">
        <v>32</v>
      </c>
      <c r="N239" s="28" t="s">
        <v>1373</v>
      </c>
      <c r="O239" s="24" t="s">
        <v>1580</v>
      </c>
      <c r="P239" s="24" t="s">
        <v>1569</v>
      </c>
      <c r="Q239" s="24" t="s">
        <v>1581</v>
      </c>
      <c r="R239" s="28" t="s">
        <v>1377</v>
      </c>
      <c r="S239" s="24" t="s">
        <v>94</v>
      </c>
      <c r="T239" s="24" t="s">
        <v>94</v>
      </c>
      <c r="U239" s="28"/>
    </row>
    <row r="240" ht="60" customHeight="1" spans="1:21">
      <c r="A240" s="15">
        <v>234</v>
      </c>
      <c r="B240" s="29" t="s">
        <v>1040</v>
      </c>
      <c r="C240" s="24"/>
      <c r="D240" s="24"/>
      <c r="E240" s="24" t="s">
        <v>1367</v>
      </c>
      <c r="F240" s="24" t="s">
        <v>1582</v>
      </c>
      <c r="G240" s="28" t="s">
        <v>51</v>
      </c>
      <c r="H240" s="28" t="s">
        <v>1380</v>
      </c>
      <c r="I240" s="24" t="s">
        <v>1583</v>
      </c>
      <c r="J240" s="24" t="s">
        <v>1583</v>
      </c>
      <c r="K240" s="28" t="s">
        <v>1584</v>
      </c>
      <c r="L240" s="28" t="s">
        <v>87</v>
      </c>
      <c r="M240" s="28" t="s">
        <v>32</v>
      </c>
      <c r="N240" s="28" t="s">
        <v>1373</v>
      </c>
      <c r="O240" s="24" t="s">
        <v>1585</v>
      </c>
      <c r="P240" s="24" t="s">
        <v>1397</v>
      </c>
      <c r="Q240" s="24" t="s">
        <v>1586</v>
      </c>
      <c r="R240" s="28" t="s">
        <v>1377</v>
      </c>
      <c r="S240" s="24" t="s">
        <v>94</v>
      </c>
      <c r="T240" s="24" t="s">
        <v>94</v>
      </c>
      <c r="U240" s="28"/>
    </row>
    <row r="241" ht="60" customHeight="1" spans="1:21">
      <c r="A241" s="15">
        <v>235</v>
      </c>
      <c r="B241" s="29" t="s">
        <v>1040</v>
      </c>
      <c r="C241" s="24"/>
      <c r="D241" s="24"/>
      <c r="E241" s="24" t="s">
        <v>1367</v>
      </c>
      <c r="F241" s="24"/>
      <c r="G241" s="28"/>
      <c r="H241" s="28"/>
      <c r="I241" s="24" t="s">
        <v>1587</v>
      </c>
      <c r="J241" s="24" t="s">
        <v>1587</v>
      </c>
      <c r="K241" s="28" t="s">
        <v>1588</v>
      </c>
      <c r="L241" s="28" t="s">
        <v>87</v>
      </c>
      <c r="M241" s="28" t="s">
        <v>32</v>
      </c>
      <c r="N241" s="28" t="s">
        <v>1373</v>
      </c>
      <c r="O241" s="24" t="s">
        <v>1589</v>
      </c>
      <c r="P241" s="24" t="s">
        <v>1590</v>
      </c>
      <c r="Q241" s="24" t="s">
        <v>1591</v>
      </c>
      <c r="R241" s="28" t="s">
        <v>1377</v>
      </c>
      <c r="S241" s="24" t="s">
        <v>94</v>
      </c>
      <c r="T241" s="24" t="s">
        <v>94</v>
      </c>
      <c r="U241" s="28"/>
    </row>
    <row r="242" ht="60" customHeight="1" spans="1:21">
      <c r="A242" s="15">
        <v>236</v>
      </c>
      <c r="B242" s="29" t="s">
        <v>1040</v>
      </c>
      <c r="C242" s="24" t="s">
        <v>1362</v>
      </c>
      <c r="D242" s="24" t="s">
        <v>24</v>
      </c>
      <c r="E242" s="24" t="s">
        <v>1367</v>
      </c>
      <c r="F242" s="24" t="s">
        <v>1582</v>
      </c>
      <c r="G242" s="28" t="s">
        <v>51</v>
      </c>
      <c r="H242" s="28"/>
      <c r="I242" s="24" t="s">
        <v>1592</v>
      </c>
      <c r="J242" s="24" t="s">
        <v>1592</v>
      </c>
      <c r="K242" s="28" t="s">
        <v>1593</v>
      </c>
      <c r="L242" s="28" t="s">
        <v>87</v>
      </c>
      <c r="M242" s="28" t="s">
        <v>32</v>
      </c>
      <c r="N242" s="28" t="s">
        <v>1373</v>
      </c>
      <c r="O242" s="24" t="s">
        <v>1594</v>
      </c>
      <c r="P242" s="24" t="s">
        <v>1595</v>
      </c>
      <c r="Q242" s="24" t="s">
        <v>1596</v>
      </c>
      <c r="R242" s="28" t="s">
        <v>1377</v>
      </c>
      <c r="S242" s="24" t="s">
        <v>94</v>
      </c>
      <c r="T242" s="24" t="s">
        <v>94</v>
      </c>
      <c r="U242" s="28"/>
    </row>
    <row r="243" ht="60" customHeight="1" spans="1:21">
      <c r="A243" s="15">
        <v>237</v>
      </c>
      <c r="B243" s="29" t="s">
        <v>1040</v>
      </c>
      <c r="C243" s="24"/>
      <c r="D243" s="24"/>
      <c r="E243" s="24" t="s">
        <v>1367</v>
      </c>
      <c r="F243" s="24"/>
      <c r="G243" s="28"/>
      <c r="H243" s="28" t="s">
        <v>1370</v>
      </c>
      <c r="I243" s="24" t="s">
        <v>1597</v>
      </c>
      <c r="J243" s="24" t="s">
        <v>1597</v>
      </c>
      <c r="K243" s="28" t="s">
        <v>1598</v>
      </c>
      <c r="L243" s="28" t="s">
        <v>87</v>
      </c>
      <c r="M243" s="28" t="s">
        <v>32</v>
      </c>
      <c r="N243" s="28" t="s">
        <v>1373</v>
      </c>
      <c r="O243" s="24" t="s">
        <v>1599</v>
      </c>
      <c r="P243" s="24" t="s">
        <v>1595</v>
      </c>
      <c r="Q243" s="24" t="s">
        <v>1600</v>
      </c>
      <c r="R243" s="28" t="s">
        <v>1377</v>
      </c>
      <c r="S243" s="24" t="s">
        <v>94</v>
      </c>
      <c r="T243" s="24" t="s">
        <v>94</v>
      </c>
      <c r="U243" s="28"/>
    </row>
    <row r="244" ht="60" customHeight="1" spans="1:21">
      <c r="A244" s="15">
        <v>238</v>
      </c>
      <c r="B244" s="29" t="s">
        <v>1040</v>
      </c>
      <c r="C244" s="24"/>
      <c r="D244" s="24"/>
      <c r="E244" s="24" t="s">
        <v>1367</v>
      </c>
      <c r="F244" s="28" t="s">
        <v>1601</v>
      </c>
      <c r="G244" s="28" t="s">
        <v>51</v>
      </c>
      <c r="H244" s="28" t="s">
        <v>1433</v>
      </c>
      <c r="I244" s="24" t="s">
        <v>1602</v>
      </c>
      <c r="J244" s="24" t="s">
        <v>1602</v>
      </c>
      <c r="K244" s="28" t="s">
        <v>1603</v>
      </c>
      <c r="L244" s="28" t="s">
        <v>87</v>
      </c>
      <c r="M244" s="28" t="s">
        <v>552</v>
      </c>
      <c r="N244" s="28" t="s">
        <v>1373</v>
      </c>
      <c r="O244" s="24" t="s">
        <v>1604</v>
      </c>
      <c r="P244" s="24" t="s">
        <v>1605</v>
      </c>
      <c r="Q244" s="24" t="s">
        <v>1606</v>
      </c>
      <c r="R244" s="28" t="s">
        <v>1377</v>
      </c>
      <c r="S244" s="28" t="s">
        <v>1607</v>
      </c>
      <c r="T244" s="28" t="s">
        <v>236</v>
      </c>
      <c r="U244" s="28"/>
    </row>
    <row r="245" ht="60" customHeight="1" spans="1:21">
      <c r="A245" s="15">
        <v>239</v>
      </c>
      <c r="B245" s="29" t="s">
        <v>1040</v>
      </c>
      <c r="C245" s="24"/>
      <c r="D245" s="24"/>
      <c r="E245" s="24" t="s">
        <v>1367</v>
      </c>
      <c r="F245" s="28"/>
      <c r="G245" s="28"/>
      <c r="H245" s="28"/>
      <c r="I245" s="24" t="s">
        <v>1608</v>
      </c>
      <c r="J245" s="24" t="s">
        <v>1608</v>
      </c>
      <c r="K245" s="24" t="s">
        <v>1609</v>
      </c>
      <c r="L245" s="28" t="s">
        <v>87</v>
      </c>
      <c r="M245" s="24" t="s">
        <v>32</v>
      </c>
      <c r="N245" s="24" t="s">
        <v>1373</v>
      </c>
      <c r="O245" s="24" t="s">
        <v>1610</v>
      </c>
      <c r="P245" s="24" t="s">
        <v>1605</v>
      </c>
      <c r="Q245" s="24" t="s">
        <v>1611</v>
      </c>
      <c r="R245" s="28" t="s">
        <v>1377</v>
      </c>
      <c r="S245" s="24" t="s">
        <v>94</v>
      </c>
      <c r="T245" s="24" t="s">
        <v>94</v>
      </c>
      <c r="U245" s="24"/>
    </row>
    <row r="246" ht="60" customHeight="1" spans="1:21">
      <c r="A246" s="15">
        <v>240</v>
      </c>
      <c r="B246" s="29" t="s">
        <v>1040</v>
      </c>
      <c r="C246" s="24"/>
      <c r="D246" s="24"/>
      <c r="E246" s="24" t="s">
        <v>1367</v>
      </c>
      <c r="F246" s="28"/>
      <c r="G246" s="28"/>
      <c r="H246" s="28"/>
      <c r="I246" s="24" t="s">
        <v>1612</v>
      </c>
      <c r="J246" s="24" t="s">
        <v>1612</v>
      </c>
      <c r="K246" s="28" t="s">
        <v>1613</v>
      </c>
      <c r="L246" s="28" t="s">
        <v>87</v>
      </c>
      <c r="M246" s="28" t="s">
        <v>506</v>
      </c>
      <c r="N246" s="28" t="s">
        <v>1373</v>
      </c>
      <c r="O246" s="24" t="s">
        <v>1610</v>
      </c>
      <c r="P246" s="24" t="s">
        <v>1605</v>
      </c>
      <c r="Q246" s="24" t="s">
        <v>1614</v>
      </c>
      <c r="R246" s="28" t="s">
        <v>1377</v>
      </c>
      <c r="S246" s="28" t="s">
        <v>1457</v>
      </c>
      <c r="T246" s="28" t="s">
        <v>236</v>
      </c>
      <c r="U246" s="28"/>
    </row>
    <row r="247" ht="60" customHeight="1" spans="1:21">
      <c r="A247" s="15">
        <v>241</v>
      </c>
      <c r="B247" s="29" t="s">
        <v>1040</v>
      </c>
      <c r="C247" s="24"/>
      <c r="D247" s="24"/>
      <c r="E247" s="24" t="s">
        <v>1367</v>
      </c>
      <c r="F247" s="28"/>
      <c r="G247" s="28"/>
      <c r="H247" s="28" t="s">
        <v>1615</v>
      </c>
      <c r="I247" s="24" t="s">
        <v>1616</v>
      </c>
      <c r="J247" s="24" t="s">
        <v>1616</v>
      </c>
      <c r="K247" s="28" t="s">
        <v>1617</v>
      </c>
      <c r="L247" s="28" t="s">
        <v>87</v>
      </c>
      <c r="M247" s="28" t="s">
        <v>345</v>
      </c>
      <c r="N247" s="28" t="s">
        <v>1373</v>
      </c>
      <c r="O247" s="24" t="s">
        <v>1618</v>
      </c>
      <c r="P247" s="24" t="s">
        <v>1605</v>
      </c>
      <c r="Q247" s="24" t="s">
        <v>1619</v>
      </c>
      <c r="R247" s="28" t="s">
        <v>1377</v>
      </c>
      <c r="S247" s="24" t="s">
        <v>94</v>
      </c>
      <c r="T247" s="24" t="s">
        <v>94</v>
      </c>
      <c r="U247" s="28"/>
    </row>
    <row r="248" ht="60" customHeight="1" spans="1:21">
      <c r="A248" s="15">
        <v>242</v>
      </c>
      <c r="B248" s="29" t="s">
        <v>1040</v>
      </c>
      <c r="C248" s="24"/>
      <c r="D248" s="24"/>
      <c r="E248" s="24" t="s">
        <v>1367</v>
      </c>
      <c r="F248" s="28" t="s">
        <v>1620</v>
      </c>
      <c r="G248" s="28" t="s">
        <v>51</v>
      </c>
      <c r="H248" s="28" t="s">
        <v>1433</v>
      </c>
      <c r="I248" s="24" t="s">
        <v>1621</v>
      </c>
      <c r="J248" s="24" t="s">
        <v>1621</v>
      </c>
      <c r="K248" s="24" t="s">
        <v>903</v>
      </c>
      <c r="L248" s="28" t="s">
        <v>87</v>
      </c>
      <c r="M248" s="24" t="s">
        <v>32</v>
      </c>
      <c r="N248" s="24" t="s">
        <v>1373</v>
      </c>
      <c r="O248" s="24" t="s">
        <v>1622</v>
      </c>
      <c r="P248" s="24" t="s">
        <v>1605</v>
      </c>
      <c r="Q248" s="24" t="s">
        <v>1623</v>
      </c>
      <c r="R248" s="28" t="s">
        <v>1377</v>
      </c>
      <c r="S248" s="24" t="s">
        <v>94</v>
      </c>
      <c r="T248" s="24" t="s">
        <v>94</v>
      </c>
      <c r="U248" s="24"/>
    </row>
    <row r="249" ht="60" customHeight="1" spans="1:21">
      <c r="A249" s="15">
        <v>243</v>
      </c>
      <c r="B249" s="29" t="s">
        <v>1040</v>
      </c>
      <c r="C249" s="24"/>
      <c r="D249" s="24"/>
      <c r="E249" s="24" t="s">
        <v>1367</v>
      </c>
      <c r="F249" s="28"/>
      <c r="G249" s="28"/>
      <c r="H249" s="28"/>
      <c r="I249" s="24" t="s">
        <v>1624</v>
      </c>
      <c r="J249" s="24" t="s">
        <v>1624</v>
      </c>
      <c r="K249" s="28" t="s">
        <v>1625</v>
      </c>
      <c r="L249" s="28" t="s">
        <v>87</v>
      </c>
      <c r="M249" s="28" t="s">
        <v>552</v>
      </c>
      <c r="N249" s="28" t="s">
        <v>1373</v>
      </c>
      <c r="O249" s="24" t="s">
        <v>1626</v>
      </c>
      <c r="P249" s="24" t="s">
        <v>1605</v>
      </c>
      <c r="Q249" s="24" t="s">
        <v>1627</v>
      </c>
      <c r="R249" s="28" t="s">
        <v>1377</v>
      </c>
      <c r="S249" s="28" t="s">
        <v>1465</v>
      </c>
      <c r="T249" s="28" t="s">
        <v>236</v>
      </c>
      <c r="U249" s="28"/>
    </row>
    <row r="250" ht="60" customHeight="1" spans="1:21">
      <c r="A250" s="15">
        <v>244</v>
      </c>
      <c r="B250" s="29" t="s">
        <v>1040</v>
      </c>
      <c r="C250" s="24"/>
      <c r="D250" s="24"/>
      <c r="E250" s="24" t="s">
        <v>1367</v>
      </c>
      <c r="F250" s="28"/>
      <c r="G250" s="28"/>
      <c r="H250" s="28"/>
      <c r="I250" s="24" t="s">
        <v>1628</v>
      </c>
      <c r="J250" s="24" t="s">
        <v>1628</v>
      </c>
      <c r="K250" s="28" t="s">
        <v>1629</v>
      </c>
      <c r="L250" s="28" t="s">
        <v>87</v>
      </c>
      <c r="M250" s="28" t="s">
        <v>552</v>
      </c>
      <c r="N250" s="28" t="s">
        <v>1373</v>
      </c>
      <c r="O250" s="24" t="s">
        <v>1622</v>
      </c>
      <c r="P250" s="24" t="s">
        <v>1605</v>
      </c>
      <c r="Q250" s="24" t="s">
        <v>1630</v>
      </c>
      <c r="R250" s="28" t="s">
        <v>1377</v>
      </c>
      <c r="S250" s="28" t="s">
        <v>1631</v>
      </c>
      <c r="T250" s="28" t="s">
        <v>236</v>
      </c>
      <c r="U250" s="28"/>
    </row>
    <row r="251" ht="60" customHeight="1" spans="1:21">
      <c r="A251" s="15">
        <v>245</v>
      </c>
      <c r="B251" s="29" t="s">
        <v>1040</v>
      </c>
      <c r="C251" s="24"/>
      <c r="D251" s="24"/>
      <c r="E251" s="24" t="s">
        <v>1367</v>
      </c>
      <c r="F251" s="28"/>
      <c r="G251" s="28"/>
      <c r="H251" s="28"/>
      <c r="I251" s="24" t="s">
        <v>1632</v>
      </c>
      <c r="J251" s="24" t="s">
        <v>1632</v>
      </c>
      <c r="K251" s="28" t="s">
        <v>1633</v>
      </c>
      <c r="L251" s="28" t="s">
        <v>87</v>
      </c>
      <c r="M251" s="28" t="s">
        <v>552</v>
      </c>
      <c r="N251" s="28" t="s">
        <v>1373</v>
      </c>
      <c r="O251" s="24" t="s">
        <v>1634</v>
      </c>
      <c r="P251" s="24" t="s">
        <v>1605</v>
      </c>
      <c r="Q251" s="24" t="s">
        <v>1635</v>
      </c>
      <c r="R251" s="28" t="s">
        <v>1377</v>
      </c>
      <c r="S251" s="28" t="s">
        <v>1636</v>
      </c>
      <c r="T251" s="28" t="s">
        <v>236</v>
      </c>
      <c r="U251" s="28"/>
    </row>
    <row r="252" ht="60" customHeight="1" spans="1:21">
      <c r="A252" s="15">
        <v>246</v>
      </c>
      <c r="B252" s="29" t="s">
        <v>1040</v>
      </c>
      <c r="C252" s="24"/>
      <c r="D252" s="24"/>
      <c r="E252" s="24" t="s">
        <v>1367</v>
      </c>
      <c r="F252" s="28" t="s">
        <v>1637</v>
      </c>
      <c r="G252" s="28" t="s">
        <v>1638</v>
      </c>
      <c r="H252" s="28" t="s">
        <v>1370</v>
      </c>
      <c r="I252" s="24" t="s">
        <v>1639</v>
      </c>
      <c r="J252" s="24" t="s">
        <v>1639</v>
      </c>
      <c r="K252" s="28" t="s">
        <v>1640</v>
      </c>
      <c r="L252" s="28" t="s">
        <v>87</v>
      </c>
      <c r="M252" s="28" t="s">
        <v>552</v>
      </c>
      <c r="N252" s="28" t="s">
        <v>1373</v>
      </c>
      <c r="O252" s="24" t="s">
        <v>1641</v>
      </c>
      <c r="P252" s="24" t="s">
        <v>1605</v>
      </c>
      <c r="Q252" s="24" t="s">
        <v>1642</v>
      </c>
      <c r="R252" s="28" t="s">
        <v>1377</v>
      </c>
      <c r="S252" s="28" t="s">
        <v>1643</v>
      </c>
      <c r="T252" s="28" t="s">
        <v>236</v>
      </c>
      <c r="U252" s="28"/>
    </row>
    <row r="253" ht="60" customHeight="1" spans="1:21">
      <c r="A253" s="15">
        <v>247</v>
      </c>
      <c r="B253" s="29" t="s">
        <v>1040</v>
      </c>
      <c r="C253" s="24"/>
      <c r="D253" s="24"/>
      <c r="E253" s="24" t="s">
        <v>1367</v>
      </c>
      <c r="F253" s="28"/>
      <c r="G253" s="28"/>
      <c r="H253" s="28"/>
      <c r="I253" s="24" t="s">
        <v>1644</v>
      </c>
      <c r="J253" s="24" t="s">
        <v>1644</v>
      </c>
      <c r="K253" s="28" t="s">
        <v>1645</v>
      </c>
      <c r="L253" s="28" t="s">
        <v>87</v>
      </c>
      <c r="M253" s="28" t="s">
        <v>32</v>
      </c>
      <c r="N253" s="28" t="s">
        <v>1373</v>
      </c>
      <c r="O253" s="24" t="s">
        <v>1641</v>
      </c>
      <c r="P253" s="24" t="s">
        <v>1605</v>
      </c>
      <c r="Q253" s="24" t="s">
        <v>1646</v>
      </c>
      <c r="R253" s="28" t="s">
        <v>1377</v>
      </c>
      <c r="S253" s="24" t="s">
        <v>94</v>
      </c>
      <c r="T253" s="24" t="s">
        <v>94</v>
      </c>
      <c r="U253" s="28"/>
    </row>
    <row r="254" ht="60" customHeight="1" spans="1:21">
      <c r="A254" s="15">
        <v>248</v>
      </c>
      <c r="B254" s="29" t="s">
        <v>1040</v>
      </c>
      <c r="C254" s="24"/>
      <c r="D254" s="24"/>
      <c r="E254" s="24" t="s">
        <v>1367</v>
      </c>
      <c r="F254" s="28"/>
      <c r="G254" s="28"/>
      <c r="H254" s="28"/>
      <c r="I254" s="24" t="s">
        <v>1647</v>
      </c>
      <c r="J254" s="24" t="s">
        <v>1647</v>
      </c>
      <c r="K254" s="28" t="s">
        <v>1648</v>
      </c>
      <c r="L254" s="28" t="s">
        <v>87</v>
      </c>
      <c r="M254" s="28" t="s">
        <v>552</v>
      </c>
      <c r="N254" s="28" t="s">
        <v>1373</v>
      </c>
      <c r="O254" s="24" t="s">
        <v>1649</v>
      </c>
      <c r="P254" s="24" t="s">
        <v>1605</v>
      </c>
      <c r="Q254" s="24" t="s">
        <v>1650</v>
      </c>
      <c r="R254" s="28" t="s">
        <v>1377</v>
      </c>
      <c r="S254" s="28" t="s">
        <v>1651</v>
      </c>
      <c r="T254" s="28" t="s">
        <v>236</v>
      </c>
      <c r="U254" s="28"/>
    </row>
    <row r="255" ht="60" customHeight="1" spans="1:21">
      <c r="A255" s="15">
        <v>249</v>
      </c>
      <c r="B255" s="29" t="s">
        <v>1040</v>
      </c>
      <c r="C255" s="24"/>
      <c r="D255" s="24"/>
      <c r="E255" s="24" t="s">
        <v>1367</v>
      </c>
      <c r="F255" s="28"/>
      <c r="G255" s="28"/>
      <c r="H255" s="28"/>
      <c r="I255" s="24" t="s">
        <v>1652</v>
      </c>
      <c r="J255" s="24" t="s">
        <v>1652</v>
      </c>
      <c r="K255" s="28" t="s">
        <v>1653</v>
      </c>
      <c r="L255" s="28" t="s">
        <v>87</v>
      </c>
      <c r="M255" s="28" t="s">
        <v>32</v>
      </c>
      <c r="N255" s="28" t="s">
        <v>1373</v>
      </c>
      <c r="O255" s="24" t="s">
        <v>1654</v>
      </c>
      <c r="P255" s="24" t="s">
        <v>1605</v>
      </c>
      <c r="Q255" s="24" t="s">
        <v>1655</v>
      </c>
      <c r="R255" s="28" t="s">
        <v>1377</v>
      </c>
      <c r="S255" s="24" t="s">
        <v>94</v>
      </c>
      <c r="T255" s="24" t="s">
        <v>94</v>
      </c>
      <c r="U255" s="28"/>
    </row>
    <row r="256" ht="60" customHeight="1" spans="1:21">
      <c r="A256" s="15">
        <v>250</v>
      </c>
      <c r="B256" s="29" t="s">
        <v>1040</v>
      </c>
      <c r="C256" s="24"/>
      <c r="D256" s="24"/>
      <c r="E256" s="24" t="s">
        <v>1367</v>
      </c>
      <c r="F256" s="28" t="s">
        <v>1656</v>
      </c>
      <c r="G256" s="28" t="s">
        <v>1638</v>
      </c>
      <c r="H256" s="28" t="s">
        <v>1370</v>
      </c>
      <c r="I256" s="24" t="s">
        <v>1657</v>
      </c>
      <c r="J256" s="24" t="s">
        <v>1657</v>
      </c>
      <c r="K256" s="28" t="s">
        <v>1658</v>
      </c>
      <c r="L256" s="28" t="s">
        <v>87</v>
      </c>
      <c r="M256" s="28" t="s">
        <v>32</v>
      </c>
      <c r="N256" s="28" t="s">
        <v>1373</v>
      </c>
      <c r="O256" s="24" t="s">
        <v>1659</v>
      </c>
      <c r="P256" s="24" t="s">
        <v>1397</v>
      </c>
      <c r="Q256" s="24" t="s">
        <v>1660</v>
      </c>
      <c r="R256" s="28" t="s">
        <v>1377</v>
      </c>
      <c r="S256" s="24" t="s">
        <v>94</v>
      </c>
      <c r="T256" s="24" t="s">
        <v>94</v>
      </c>
      <c r="U256" s="28"/>
    </row>
    <row r="257" ht="60" customHeight="1" spans="1:21">
      <c r="A257" s="15">
        <v>251</v>
      </c>
      <c r="B257" s="29" t="s">
        <v>1040</v>
      </c>
      <c r="C257" s="24"/>
      <c r="D257" s="24"/>
      <c r="E257" s="24" t="s">
        <v>1367</v>
      </c>
      <c r="F257" s="28"/>
      <c r="G257" s="28"/>
      <c r="H257" s="28"/>
      <c r="I257" s="24" t="s">
        <v>1661</v>
      </c>
      <c r="J257" s="24" t="s">
        <v>1661</v>
      </c>
      <c r="K257" s="28" t="s">
        <v>1065</v>
      </c>
      <c r="L257" s="28" t="s">
        <v>87</v>
      </c>
      <c r="M257" s="28" t="s">
        <v>32</v>
      </c>
      <c r="N257" s="28" t="s">
        <v>1373</v>
      </c>
      <c r="O257" s="24" t="s">
        <v>1662</v>
      </c>
      <c r="P257" s="24" t="s">
        <v>1397</v>
      </c>
      <c r="Q257" s="24" t="s">
        <v>1663</v>
      </c>
      <c r="R257" s="28" t="s">
        <v>1377</v>
      </c>
      <c r="S257" s="24" t="s">
        <v>94</v>
      </c>
      <c r="T257" s="24" t="s">
        <v>94</v>
      </c>
      <c r="U257" s="28"/>
    </row>
    <row r="258" ht="60" customHeight="1" spans="1:21">
      <c r="A258" s="15">
        <v>252</v>
      </c>
      <c r="B258" s="29" t="s">
        <v>1040</v>
      </c>
      <c r="C258" s="24"/>
      <c r="D258" s="24"/>
      <c r="E258" s="24" t="s">
        <v>1367</v>
      </c>
      <c r="F258" s="28"/>
      <c r="G258" s="28"/>
      <c r="H258" s="28"/>
      <c r="I258" s="24" t="s">
        <v>1664</v>
      </c>
      <c r="J258" s="24" t="s">
        <v>1664</v>
      </c>
      <c r="K258" s="28" t="s">
        <v>1648</v>
      </c>
      <c r="L258" s="28" t="s">
        <v>87</v>
      </c>
      <c r="M258" s="28" t="s">
        <v>552</v>
      </c>
      <c r="N258" s="28" t="s">
        <v>1373</v>
      </c>
      <c r="O258" s="24" t="s">
        <v>1662</v>
      </c>
      <c r="P258" s="24" t="s">
        <v>1397</v>
      </c>
      <c r="Q258" s="24" t="s">
        <v>1665</v>
      </c>
      <c r="R258" s="28" t="s">
        <v>1377</v>
      </c>
      <c r="S258" s="28" t="s">
        <v>1666</v>
      </c>
      <c r="T258" s="28" t="s">
        <v>236</v>
      </c>
      <c r="U258" s="28"/>
    </row>
    <row r="259" ht="60" customHeight="1" spans="1:21">
      <c r="A259" s="15">
        <v>253</v>
      </c>
      <c r="B259" s="29" t="s">
        <v>1040</v>
      </c>
      <c r="C259" s="24"/>
      <c r="D259" s="24"/>
      <c r="E259" s="24" t="s">
        <v>1367</v>
      </c>
      <c r="F259" s="28"/>
      <c r="G259" s="28"/>
      <c r="H259" s="28"/>
      <c r="I259" s="24" t="s">
        <v>1667</v>
      </c>
      <c r="J259" s="24" t="s">
        <v>1667</v>
      </c>
      <c r="K259" s="28" t="s">
        <v>1668</v>
      </c>
      <c r="L259" s="28" t="s">
        <v>87</v>
      </c>
      <c r="M259" s="28" t="s">
        <v>32</v>
      </c>
      <c r="N259" s="28" t="s">
        <v>1373</v>
      </c>
      <c r="O259" s="24" t="s">
        <v>1669</v>
      </c>
      <c r="P259" s="24" t="s">
        <v>1590</v>
      </c>
      <c r="Q259" s="24" t="s">
        <v>1670</v>
      </c>
      <c r="R259" s="28" t="s">
        <v>1377</v>
      </c>
      <c r="S259" s="24" t="s">
        <v>94</v>
      </c>
      <c r="T259" s="24" t="s">
        <v>94</v>
      </c>
      <c r="U259" s="28"/>
    </row>
    <row r="260" ht="60" customHeight="1" spans="1:21">
      <c r="A260" s="15">
        <v>254</v>
      </c>
      <c r="B260" s="29" t="s">
        <v>1040</v>
      </c>
      <c r="C260" s="24"/>
      <c r="D260" s="24"/>
      <c r="E260" s="24" t="s">
        <v>1367</v>
      </c>
      <c r="F260" s="24" t="s">
        <v>94</v>
      </c>
      <c r="G260" s="24" t="s">
        <v>94</v>
      </c>
      <c r="H260" s="24" t="s">
        <v>94</v>
      </c>
      <c r="I260" s="24" t="s">
        <v>94</v>
      </c>
      <c r="J260" s="24" t="s">
        <v>1671</v>
      </c>
      <c r="K260" s="28" t="s">
        <v>1672</v>
      </c>
      <c r="L260" s="28" t="s">
        <v>87</v>
      </c>
      <c r="M260" s="28" t="s">
        <v>1673</v>
      </c>
      <c r="N260" s="28" t="s">
        <v>1373</v>
      </c>
      <c r="O260" s="24" t="s">
        <v>94</v>
      </c>
      <c r="P260" s="24" t="s">
        <v>94</v>
      </c>
      <c r="Q260" s="24" t="s">
        <v>94</v>
      </c>
      <c r="R260" s="24" t="s">
        <v>94</v>
      </c>
      <c r="S260" s="24" t="s">
        <v>94</v>
      </c>
      <c r="T260" s="24" t="s">
        <v>94</v>
      </c>
      <c r="U260" s="28" t="s">
        <v>1673</v>
      </c>
    </row>
    <row r="261" ht="60" customHeight="1" spans="1:21">
      <c r="A261" s="15">
        <v>255</v>
      </c>
      <c r="B261" s="29" t="s">
        <v>1040</v>
      </c>
      <c r="C261" s="24" t="s">
        <v>1041</v>
      </c>
      <c r="D261" s="24" t="s">
        <v>1042</v>
      </c>
      <c r="E261" s="24" t="s">
        <v>94</v>
      </c>
      <c r="F261" s="24" t="s">
        <v>94</v>
      </c>
      <c r="G261" s="24" t="s">
        <v>94</v>
      </c>
      <c r="H261" s="24" t="s">
        <v>94</v>
      </c>
      <c r="I261" s="24" t="s">
        <v>94</v>
      </c>
      <c r="J261" s="24" t="s">
        <v>1674</v>
      </c>
      <c r="K261" s="28" t="s">
        <v>1675</v>
      </c>
      <c r="L261" s="28" t="s">
        <v>1356</v>
      </c>
      <c r="M261" s="28" t="s">
        <v>32</v>
      </c>
      <c r="N261" s="28" t="s">
        <v>1357</v>
      </c>
      <c r="O261" s="24" t="s">
        <v>1676</v>
      </c>
      <c r="P261" s="24" t="s">
        <v>1365</v>
      </c>
      <c r="Q261" s="24" t="s">
        <v>1677</v>
      </c>
      <c r="R261" s="28" t="s">
        <v>37</v>
      </c>
      <c r="S261" s="24" t="s">
        <v>94</v>
      </c>
      <c r="T261" s="24" t="s">
        <v>94</v>
      </c>
      <c r="U261" s="24" t="s">
        <v>1361</v>
      </c>
    </row>
    <row r="262" ht="60" customHeight="1" spans="1:21">
      <c r="A262" s="15">
        <v>256</v>
      </c>
      <c r="B262" s="29" t="s">
        <v>1040</v>
      </c>
      <c r="C262" s="24" t="s">
        <v>1041</v>
      </c>
      <c r="D262" s="24" t="s">
        <v>1042</v>
      </c>
      <c r="E262" s="24" t="s">
        <v>94</v>
      </c>
      <c r="F262" s="24" t="s">
        <v>94</v>
      </c>
      <c r="G262" s="24" t="s">
        <v>94</v>
      </c>
      <c r="H262" s="24" t="s">
        <v>94</v>
      </c>
      <c r="I262" s="24" t="s">
        <v>94</v>
      </c>
      <c r="J262" s="24" t="s">
        <v>1678</v>
      </c>
      <c r="K262" s="28" t="s">
        <v>1679</v>
      </c>
      <c r="L262" s="28" t="s">
        <v>1356</v>
      </c>
      <c r="M262" s="28" t="s">
        <v>32</v>
      </c>
      <c r="N262" s="28" t="s">
        <v>1357</v>
      </c>
      <c r="O262" s="24" t="s">
        <v>1676</v>
      </c>
      <c r="P262" s="24" t="s">
        <v>1365</v>
      </c>
      <c r="Q262" s="24" t="s">
        <v>1680</v>
      </c>
      <c r="R262" s="28" t="s">
        <v>37</v>
      </c>
      <c r="S262" s="24" t="s">
        <v>94</v>
      </c>
      <c r="T262" s="24" t="s">
        <v>94</v>
      </c>
      <c r="U262" s="24" t="s">
        <v>1361</v>
      </c>
    </row>
    <row r="263" ht="60" customHeight="1" spans="1:21">
      <c r="A263" s="15">
        <v>257</v>
      </c>
      <c r="B263" s="29" t="s">
        <v>1040</v>
      </c>
      <c r="C263" s="24" t="s">
        <v>1681</v>
      </c>
      <c r="D263" s="24" t="s">
        <v>163</v>
      </c>
      <c r="E263" s="24" t="s">
        <v>94</v>
      </c>
      <c r="F263" s="24" t="s">
        <v>94</v>
      </c>
      <c r="G263" s="24" t="s">
        <v>94</v>
      </c>
      <c r="H263" s="24" t="s">
        <v>94</v>
      </c>
      <c r="I263" s="24" t="s">
        <v>94</v>
      </c>
      <c r="J263" s="24" t="s">
        <v>1682</v>
      </c>
      <c r="K263" s="28" t="s">
        <v>1683</v>
      </c>
      <c r="L263" s="28" t="s">
        <v>1356</v>
      </c>
      <c r="M263" s="28" t="s">
        <v>32</v>
      </c>
      <c r="N263" s="28" t="s">
        <v>1357</v>
      </c>
      <c r="O263" s="24" t="s">
        <v>1676</v>
      </c>
      <c r="P263" s="24" t="s">
        <v>1365</v>
      </c>
      <c r="Q263" s="24" t="s">
        <v>1684</v>
      </c>
      <c r="R263" s="28" t="s">
        <v>37</v>
      </c>
      <c r="S263" s="24" t="s">
        <v>94</v>
      </c>
      <c r="T263" s="24" t="s">
        <v>94</v>
      </c>
      <c r="U263" s="24" t="s">
        <v>1361</v>
      </c>
    </row>
    <row r="264" ht="60" customHeight="1" spans="1:21">
      <c r="A264" s="15">
        <v>258</v>
      </c>
      <c r="B264" s="29" t="s">
        <v>1040</v>
      </c>
      <c r="C264" s="24" t="s">
        <v>1685</v>
      </c>
      <c r="D264" s="24" t="s">
        <v>1686</v>
      </c>
      <c r="E264" s="24" t="s">
        <v>94</v>
      </c>
      <c r="F264" s="24" t="s">
        <v>94</v>
      </c>
      <c r="G264" s="24" t="s">
        <v>94</v>
      </c>
      <c r="H264" s="24" t="s">
        <v>94</v>
      </c>
      <c r="I264" s="24" t="s">
        <v>94</v>
      </c>
      <c r="J264" s="24" t="s">
        <v>1687</v>
      </c>
      <c r="K264" s="28" t="s">
        <v>1688</v>
      </c>
      <c r="L264" s="28" t="s">
        <v>1356</v>
      </c>
      <c r="M264" s="28" t="s">
        <v>32</v>
      </c>
      <c r="N264" s="28" t="s">
        <v>1357</v>
      </c>
      <c r="O264" s="24" t="s">
        <v>1676</v>
      </c>
      <c r="P264" s="24" t="s">
        <v>1365</v>
      </c>
      <c r="Q264" s="24" t="s">
        <v>1689</v>
      </c>
      <c r="R264" s="28" t="s">
        <v>37</v>
      </c>
      <c r="S264" s="24" t="s">
        <v>94</v>
      </c>
      <c r="T264" s="24" t="s">
        <v>94</v>
      </c>
      <c r="U264" s="24" t="s">
        <v>1361</v>
      </c>
    </row>
    <row r="265" ht="60" customHeight="1" spans="1:21">
      <c r="A265" s="15">
        <v>259</v>
      </c>
      <c r="B265" s="29" t="s">
        <v>1040</v>
      </c>
      <c r="C265" s="24" t="s">
        <v>1690</v>
      </c>
      <c r="D265" s="24" t="s">
        <v>70</v>
      </c>
      <c r="E265" s="24" t="s">
        <v>94</v>
      </c>
      <c r="F265" s="24" t="s">
        <v>94</v>
      </c>
      <c r="G265" s="24" t="s">
        <v>94</v>
      </c>
      <c r="H265" s="24" t="s">
        <v>94</v>
      </c>
      <c r="I265" s="24" t="s">
        <v>94</v>
      </c>
      <c r="J265" s="24" t="s">
        <v>1691</v>
      </c>
      <c r="K265" s="28" t="s">
        <v>1692</v>
      </c>
      <c r="L265" s="28" t="s">
        <v>1356</v>
      </c>
      <c r="M265" s="28" t="s">
        <v>32</v>
      </c>
      <c r="N265" s="28" t="s">
        <v>1357</v>
      </c>
      <c r="O265" s="24" t="s">
        <v>1676</v>
      </c>
      <c r="P265" s="24" t="s">
        <v>1365</v>
      </c>
      <c r="Q265" s="24" t="s">
        <v>1693</v>
      </c>
      <c r="R265" s="28" t="s">
        <v>37</v>
      </c>
      <c r="S265" s="24" t="s">
        <v>94</v>
      </c>
      <c r="T265" s="24" t="s">
        <v>94</v>
      </c>
      <c r="U265" s="24" t="s">
        <v>1361</v>
      </c>
    </row>
    <row r="266" ht="60" customHeight="1" spans="1:21">
      <c r="A266" s="15">
        <v>260</v>
      </c>
      <c r="B266" s="29" t="s">
        <v>1040</v>
      </c>
      <c r="C266" s="24" t="s">
        <v>1694</v>
      </c>
      <c r="D266" s="24" t="s">
        <v>163</v>
      </c>
      <c r="E266" s="24" t="s">
        <v>94</v>
      </c>
      <c r="F266" s="24" t="s">
        <v>94</v>
      </c>
      <c r="G266" s="24" t="s">
        <v>94</v>
      </c>
      <c r="H266" s="24" t="s">
        <v>94</v>
      </c>
      <c r="I266" s="24" t="s">
        <v>94</v>
      </c>
      <c r="J266" s="24" t="s">
        <v>1695</v>
      </c>
      <c r="K266" s="28" t="s">
        <v>1696</v>
      </c>
      <c r="L266" s="28" t="s">
        <v>1356</v>
      </c>
      <c r="M266" s="28" t="s">
        <v>32</v>
      </c>
      <c r="N266" s="28" t="s">
        <v>1357</v>
      </c>
      <c r="O266" s="24" t="s">
        <v>1676</v>
      </c>
      <c r="P266" s="24" t="s">
        <v>1365</v>
      </c>
      <c r="Q266" s="24" t="s">
        <v>1697</v>
      </c>
      <c r="R266" s="28" t="s">
        <v>37</v>
      </c>
      <c r="S266" s="24" t="s">
        <v>94</v>
      </c>
      <c r="T266" s="24" t="s">
        <v>94</v>
      </c>
      <c r="U266" s="24" t="s">
        <v>1361</v>
      </c>
    </row>
    <row r="267" ht="60" customHeight="1" spans="1:21">
      <c r="A267" s="15">
        <v>261</v>
      </c>
      <c r="B267" s="29" t="s">
        <v>1040</v>
      </c>
      <c r="C267" s="24" t="s">
        <v>1685</v>
      </c>
      <c r="D267" s="24" t="s">
        <v>1686</v>
      </c>
      <c r="E267" s="24" t="s">
        <v>94</v>
      </c>
      <c r="F267" s="24" t="s">
        <v>94</v>
      </c>
      <c r="G267" s="24" t="s">
        <v>94</v>
      </c>
      <c r="H267" s="24" t="s">
        <v>94</v>
      </c>
      <c r="I267" s="24" t="s">
        <v>94</v>
      </c>
      <c r="J267" s="24" t="s">
        <v>1698</v>
      </c>
      <c r="K267" s="28" t="s">
        <v>1699</v>
      </c>
      <c r="L267" s="28" t="s">
        <v>1356</v>
      </c>
      <c r="M267" s="28" t="s">
        <v>32</v>
      </c>
      <c r="N267" s="28" t="s">
        <v>1357</v>
      </c>
      <c r="O267" s="24" t="s">
        <v>1676</v>
      </c>
      <c r="P267" s="24" t="s">
        <v>1365</v>
      </c>
      <c r="Q267" s="24" t="s">
        <v>1700</v>
      </c>
      <c r="R267" s="28" t="s">
        <v>37</v>
      </c>
      <c r="S267" s="24" t="s">
        <v>94</v>
      </c>
      <c r="T267" s="24" t="s">
        <v>94</v>
      </c>
      <c r="U267" s="24" t="s">
        <v>1361</v>
      </c>
    </row>
    <row r="268" ht="60" customHeight="1" spans="1:21">
      <c r="A268" s="15">
        <v>262</v>
      </c>
      <c r="B268" s="29" t="s">
        <v>1040</v>
      </c>
      <c r="C268" s="24"/>
      <c r="D268" s="24"/>
      <c r="E268" s="24" t="s">
        <v>1701</v>
      </c>
      <c r="F268" s="24" t="s">
        <v>1685</v>
      </c>
      <c r="G268" s="24" t="s">
        <v>1702</v>
      </c>
      <c r="H268" s="24" t="s">
        <v>94</v>
      </c>
      <c r="I268" s="24" t="s">
        <v>1703</v>
      </c>
      <c r="J268" s="24" t="s">
        <v>1703</v>
      </c>
      <c r="K268" s="24" t="s">
        <v>1704</v>
      </c>
      <c r="L268" s="24" t="s">
        <v>55</v>
      </c>
      <c r="M268" s="24" t="s">
        <v>32</v>
      </c>
      <c r="N268" s="24" t="s">
        <v>1705</v>
      </c>
      <c r="O268" s="24" t="s">
        <v>1706</v>
      </c>
      <c r="P268" s="24" t="s">
        <v>766</v>
      </c>
      <c r="Q268" s="24" t="s">
        <v>1707</v>
      </c>
      <c r="R268" s="24" t="s">
        <v>37</v>
      </c>
      <c r="S268" s="24" t="s">
        <v>1708</v>
      </c>
      <c r="T268" s="24" t="s">
        <v>82</v>
      </c>
      <c r="U268" s="30"/>
    </row>
    <row r="269" ht="60" customHeight="1" spans="1:21">
      <c r="A269" s="15">
        <v>263</v>
      </c>
      <c r="B269" s="29" t="s">
        <v>1040</v>
      </c>
      <c r="C269" s="24"/>
      <c r="D269" s="24"/>
      <c r="E269" s="24" t="s">
        <v>1701</v>
      </c>
      <c r="F269" s="24" t="s">
        <v>1709</v>
      </c>
      <c r="G269" s="24" t="s">
        <v>1710</v>
      </c>
      <c r="H269" s="24" t="s">
        <v>94</v>
      </c>
      <c r="I269" s="24" t="s">
        <v>1711</v>
      </c>
      <c r="J269" s="24" t="s">
        <v>1711</v>
      </c>
      <c r="K269" s="24" t="s">
        <v>1712</v>
      </c>
      <c r="L269" s="24" t="s">
        <v>31</v>
      </c>
      <c r="M269" s="24" t="s">
        <v>32</v>
      </c>
      <c r="N269" s="24" t="s">
        <v>1705</v>
      </c>
      <c r="O269" s="24" t="s">
        <v>170</v>
      </c>
      <c r="P269" s="24" t="s">
        <v>766</v>
      </c>
      <c r="Q269" s="24" t="s">
        <v>1713</v>
      </c>
      <c r="R269" s="24" t="s">
        <v>37</v>
      </c>
      <c r="S269" s="24" t="s">
        <v>1714</v>
      </c>
      <c r="T269" s="24" t="s">
        <v>82</v>
      </c>
      <c r="U269" s="24"/>
    </row>
    <row r="270" ht="60" customHeight="1" spans="1:21">
      <c r="A270" s="15">
        <v>264</v>
      </c>
      <c r="B270" s="29" t="s">
        <v>1040</v>
      </c>
      <c r="C270" s="24"/>
      <c r="D270" s="24"/>
      <c r="E270" s="24" t="s">
        <v>1701</v>
      </c>
      <c r="F270" s="24" t="s">
        <v>1715</v>
      </c>
      <c r="G270" s="24" t="s">
        <v>1716</v>
      </c>
      <c r="H270" s="24" t="s">
        <v>94</v>
      </c>
      <c r="I270" s="24" t="s">
        <v>1717</v>
      </c>
      <c r="J270" s="24" t="s">
        <v>1717</v>
      </c>
      <c r="K270" s="24" t="s">
        <v>1718</v>
      </c>
      <c r="L270" s="24" t="s">
        <v>31</v>
      </c>
      <c r="M270" s="24" t="s">
        <v>32</v>
      </c>
      <c r="N270" s="24" t="s">
        <v>1705</v>
      </c>
      <c r="O270" s="24" t="s">
        <v>1719</v>
      </c>
      <c r="P270" s="24" t="s">
        <v>766</v>
      </c>
      <c r="Q270" s="24" t="s">
        <v>1720</v>
      </c>
      <c r="R270" s="24" t="s">
        <v>37</v>
      </c>
      <c r="S270" s="24" t="s">
        <v>1721</v>
      </c>
      <c r="T270" s="24" t="s">
        <v>82</v>
      </c>
      <c r="U270" s="24"/>
    </row>
    <row r="271" ht="60" customHeight="1" spans="1:21">
      <c r="A271" s="15">
        <v>265</v>
      </c>
      <c r="B271" s="29" t="s">
        <v>1040</v>
      </c>
      <c r="C271" s="24"/>
      <c r="D271" s="24"/>
      <c r="E271" s="24" t="s">
        <v>1701</v>
      </c>
      <c r="F271" s="24" t="s">
        <v>1722</v>
      </c>
      <c r="G271" s="24" t="s">
        <v>811</v>
      </c>
      <c r="H271" s="24" t="s">
        <v>1723</v>
      </c>
      <c r="I271" s="24" t="s">
        <v>1724</v>
      </c>
      <c r="J271" s="24" t="s">
        <v>1724</v>
      </c>
      <c r="K271" s="24" t="s">
        <v>1725</v>
      </c>
      <c r="L271" s="24" t="s">
        <v>31</v>
      </c>
      <c r="M271" s="24" t="s">
        <v>32</v>
      </c>
      <c r="N271" s="24" t="s">
        <v>1705</v>
      </c>
      <c r="O271" s="24" t="s">
        <v>1726</v>
      </c>
      <c r="P271" s="24" t="s">
        <v>758</v>
      </c>
      <c r="Q271" s="24" t="s">
        <v>1727</v>
      </c>
      <c r="R271" s="24" t="s">
        <v>37</v>
      </c>
      <c r="S271" s="24" t="s">
        <v>1728</v>
      </c>
      <c r="T271" s="24" t="s">
        <v>82</v>
      </c>
      <c r="U271" s="24"/>
    </row>
    <row r="272" ht="60" customHeight="1" spans="1:21">
      <c r="A272" s="15">
        <v>266</v>
      </c>
      <c r="B272" s="29" t="s">
        <v>1040</v>
      </c>
      <c r="C272" s="24"/>
      <c r="D272" s="24"/>
      <c r="E272" s="24" t="s">
        <v>1701</v>
      </c>
      <c r="F272" s="24" t="s">
        <v>1722</v>
      </c>
      <c r="G272" s="24" t="s">
        <v>811</v>
      </c>
      <c r="H272" s="24" t="s">
        <v>1723</v>
      </c>
      <c r="I272" s="24" t="s">
        <v>1729</v>
      </c>
      <c r="J272" s="24" t="s">
        <v>1729</v>
      </c>
      <c r="K272" s="24" t="s">
        <v>1725</v>
      </c>
      <c r="L272" s="24" t="s">
        <v>31</v>
      </c>
      <c r="M272" s="24" t="s">
        <v>32</v>
      </c>
      <c r="N272" s="24" t="s">
        <v>1705</v>
      </c>
      <c r="O272" s="24" t="s">
        <v>1726</v>
      </c>
      <c r="P272" s="24" t="s">
        <v>758</v>
      </c>
      <c r="Q272" s="24" t="s">
        <v>1730</v>
      </c>
      <c r="R272" s="24" t="s">
        <v>37</v>
      </c>
      <c r="S272" s="24" t="s">
        <v>1728</v>
      </c>
      <c r="T272" s="24" t="s">
        <v>82</v>
      </c>
      <c r="U272" s="44"/>
    </row>
    <row r="273" ht="60" customHeight="1" spans="1:21">
      <c r="A273" s="15">
        <v>267</v>
      </c>
      <c r="B273" s="29" t="s">
        <v>1040</v>
      </c>
      <c r="C273" s="24"/>
      <c r="D273" s="24"/>
      <c r="E273" s="24" t="s">
        <v>1701</v>
      </c>
      <c r="F273" s="24" t="s">
        <v>1722</v>
      </c>
      <c r="G273" s="24" t="s">
        <v>811</v>
      </c>
      <c r="H273" s="24" t="s">
        <v>1723</v>
      </c>
      <c r="I273" s="24" t="s">
        <v>1731</v>
      </c>
      <c r="J273" s="24" t="s">
        <v>1731</v>
      </c>
      <c r="K273" s="24" t="s">
        <v>1732</v>
      </c>
      <c r="L273" s="24" t="s">
        <v>31</v>
      </c>
      <c r="M273" s="24" t="s">
        <v>32</v>
      </c>
      <c r="N273" s="24" t="s">
        <v>1705</v>
      </c>
      <c r="O273" s="24" t="s">
        <v>1733</v>
      </c>
      <c r="P273" s="24" t="s">
        <v>766</v>
      </c>
      <c r="Q273" s="24" t="s">
        <v>1734</v>
      </c>
      <c r="R273" s="24" t="s">
        <v>37</v>
      </c>
      <c r="S273" s="24" t="s">
        <v>1735</v>
      </c>
      <c r="T273" s="24" t="s">
        <v>82</v>
      </c>
      <c r="U273" s="44"/>
    </row>
    <row r="274" ht="60" customHeight="1" spans="1:21">
      <c r="A274" s="15">
        <v>268</v>
      </c>
      <c r="B274" s="29" t="s">
        <v>1040</v>
      </c>
      <c r="C274" s="24"/>
      <c r="D274" s="24"/>
      <c r="E274" s="24" t="s">
        <v>1701</v>
      </c>
      <c r="F274" s="24" t="s">
        <v>1736</v>
      </c>
      <c r="G274" s="24" t="s">
        <v>1737</v>
      </c>
      <c r="H274" s="24" t="s">
        <v>1738</v>
      </c>
      <c r="I274" s="24" t="s">
        <v>1739</v>
      </c>
      <c r="J274" s="24" t="s">
        <v>1739</v>
      </c>
      <c r="K274" s="24" t="s">
        <v>1740</v>
      </c>
      <c r="L274" s="24" t="s">
        <v>87</v>
      </c>
      <c r="M274" s="24" t="s">
        <v>32</v>
      </c>
      <c r="N274" s="24" t="s">
        <v>1705</v>
      </c>
      <c r="O274" s="24" t="s">
        <v>1741</v>
      </c>
      <c r="P274" s="24" t="s">
        <v>766</v>
      </c>
      <c r="Q274" s="24" t="s">
        <v>1742</v>
      </c>
      <c r="R274" s="24" t="s">
        <v>37</v>
      </c>
      <c r="S274" s="24" t="s">
        <v>1743</v>
      </c>
      <c r="T274" s="24" t="s">
        <v>82</v>
      </c>
      <c r="U274" s="44"/>
    </row>
    <row r="275" ht="60" customHeight="1" spans="1:21">
      <c r="A275" s="15">
        <v>269</v>
      </c>
      <c r="B275" s="29" t="s">
        <v>1040</v>
      </c>
      <c r="C275" s="24"/>
      <c r="D275" s="24"/>
      <c r="E275" s="24" t="s">
        <v>1701</v>
      </c>
      <c r="F275" s="24" t="s">
        <v>1736</v>
      </c>
      <c r="G275" s="24" t="s">
        <v>1737</v>
      </c>
      <c r="H275" s="24" t="s">
        <v>1738</v>
      </c>
      <c r="I275" s="24" t="s">
        <v>1744</v>
      </c>
      <c r="J275" s="24" t="s">
        <v>1744</v>
      </c>
      <c r="K275" s="24" t="s">
        <v>1745</v>
      </c>
      <c r="L275" s="24" t="s">
        <v>76</v>
      </c>
      <c r="M275" s="24" t="s">
        <v>32</v>
      </c>
      <c r="N275" s="24" t="s">
        <v>1705</v>
      </c>
      <c r="O275" s="24" t="s">
        <v>1726</v>
      </c>
      <c r="P275" s="24" t="s">
        <v>758</v>
      </c>
      <c r="Q275" s="24" t="s">
        <v>1746</v>
      </c>
      <c r="R275" s="24" t="s">
        <v>37</v>
      </c>
      <c r="S275" s="24" t="s">
        <v>1728</v>
      </c>
      <c r="T275" s="24" t="s">
        <v>82</v>
      </c>
      <c r="U275" s="44"/>
    </row>
    <row r="276" ht="60" customHeight="1" spans="1:21">
      <c r="A276" s="15">
        <v>270</v>
      </c>
      <c r="B276" s="29" t="s">
        <v>1040</v>
      </c>
      <c r="C276" s="24"/>
      <c r="D276" s="24"/>
      <c r="E276" s="24" t="s">
        <v>1701</v>
      </c>
      <c r="F276" s="24" t="s">
        <v>1736</v>
      </c>
      <c r="G276" s="24" t="s">
        <v>1737</v>
      </c>
      <c r="H276" s="24" t="s">
        <v>1738</v>
      </c>
      <c r="I276" s="24" t="s">
        <v>1747</v>
      </c>
      <c r="J276" s="24" t="s">
        <v>1747</v>
      </c>
      <c r="K276" s="24" t="s">
        <v>1748</v>
      </c>
      <c r="L276" s="24" t="s">
        <v>87</v>
      </c>
      <c r="M276" s="24" t="s">
        <v>32</v>
      </c>
      <c r="N276" s="24" t="s">
        <v>1705</v>
      </c>
      <c r="O276" s="24" t="s">
        <v>1741</v>
      </c>
      <c r="P276" s="24" t="s">
        <v>766</v>
      </c>
      <c r="Q276" s="24" t="s">
        <v>1749</v>
      </c>
      <c r="R276" s="24" t="s">
        <v>37</v>
      </c>
      <c r="S276" s="24" t="s">
        <v>1743</v>
      </c>
      <c r="T276" s="24" t="s">
        <v>82</v>
      </c>
      <c r="U276" s="44"/>
    </row>
    <row r="277" ht="60" customHeight="1" spans="1:21">
      <c r="A277" s="15">
        <v>271</v>
      </c>
      <c r="B277" s="29" t="s">
        <v>1040</v>
      </c>
      <c r="C277" s="24"/>
      <c r="D277" s="24"/>
      <c r="E277" s="24" t="s">
        <v>1701</v>
      </c>
      <c r="F277" s="24" t="s">
        <v>1750</v>
      </c>
      <c r="G277" s="24" t="s">
        <v>1751</v>
      </c>
      <c r="H277" s="24" t="s">
        <v>1752</v>
      </c>
      <c r="I277" s="24" t="s">
        <v>1753</v>
      </c>
      <c r="J277" s="24" t="s">
        <v>1753</v>
      </c>
      <c r="K277" s="24" t="s">
        <v>1754</v>
      </c>
      <c r="L277" s="24" t="s">
        <v>31</v>
      </c>
      <c r="M277" s="24" t="s">
        <v>32</v>
      </c>
      <c r="N277" s="24" t="s">
        <v>1705</v>
      </c>
      <c r="O277" s="24" t="s">
        <v>1755</v>
      </c>
      <c r="P277" s="24" t="s">
        <v>766</v>
      </c>
      <c r="Q277" s="24" t="s">
        <v>1756</v>
      </c>
      <c r="R277" s="24" t="s">
        <v>37</v>
      </c>
      <c r="S277" s="24" t="s">
        <v>1757</v>
      </c>
      <c r="T277" s="24" t="s">
        <v>82</v>
      </c>
      <c r="U277" s="44"/>
    </row>
    <row r="278" ht="60" customHeight="1" spans="1:21">
      <c r="A278" s="15">
        <v>272</v>
      </c>
      <c r="B278" s="29" t="s">
        <v>1040</v>
      </c>
      <c r="C278" s="24"/>
      <c r="D278" s="24"/>
      <c r="E278" s="24" t="s">
        <v>1701</v>
      </c>
      <c r="F278" s="24" t="s">
        <v>1750</v>
      </c>
      <c r="G278" s="24" t="s">
        <v>1751</v>
      </c>
      <c r="H278" s="24" t="s">
        <v>1752</v>
      </c>
      <c r="I278" s="24" t="s">
        <v>1758</v>
      </c>
      <c r="J278" s="24" t="s">
        <v>1758</v>
      </c>
      <c r="K278" s="24" t="s">
        <v>1759</v>
      </c>
      <c r="L278" s="24" t="s">
        <v>31</v>
      </c>
      <c r="M278" s="24" t="s">
        <v>32</v>
      </c>
      <c r="N278" s="24" t="s">
        <v>1705</v>
      </c>
      <c r="O278" s="24" t="s">
        <v>1760</v>
      </c>
      <c r="P278" s="24" t="s">
        <v>766</v>
      </c>
      <c r="Q278" s="24" t="s">
        <v>1761</v>
      </c>
      <c r="R278" s="24" t="s">
        <v>37</v>
      </c>
      <c r="S278" s="24" t="s">
        <v>1762</v>
      </c>
      <c r="T278" s="24" t="s">
        <v>82</v>
      </c>
      <c r="U278" s="44"/>
    </row>
    <row r="279" ht="60" customHeight="1" spans="1:21">
      <c r="A279" s="15">
        <v>273</v>
      </c>
      <c r="B279" s="29" t="s">
        <v>1040</v>
      </c>
      <c r="C279" s="24"/>
      <c r="D279" s="24"/>
      <c r="E279" s="24" t="s">
        <v>1701</v>
      </c>
      <c r="F279" s="24" t="s">
        <v>1750</v>
      </c>
      <c r="G279" s="24" t="s">
        <v>1751</v>
      </c>
      <c r="H279" s="24" t="s">
        <v>1752</v>
      </c>
      <c r="I279" s="24" t="s">
        <v>1763</v>
      </c>
      <c r="J279" s="24" t="s">
        <v>1763</v>
      </c>
      <c r="K279" s="24" t="s">
        <v>1764</v>
      </c>
      <c r="L279" s="24" t="s">
        <v>76</v>
      </c>
      <c r="M279" s="24" t="s">
        <v>32</v>
      </c>
      <c r="N279" s="24" t="s">
        <v>1705</v>
      </c>
      <c r="O279" s="24" t="s">
        <v>1760</v>
      </c>
      <c r="P279" s="24" t="s">
        <v>766</v>
      </c>
      <c r="Q279" s="24" t="s">
        <v>1765</v>
      </c>
      <c r="R279" s="24" t="s">
        <v>37</v>
      </c>
      <c r="S279" s="24" t="s">
        <v>1762</v>
      </c>
      <c r="T279" s="24" t="s">
        <v>82</v>
      </c>
      <c r="U279" s="44"/>
    </row>
    <row r="280" ht="60" customHeight="1" spans="1:21">
      <c r="A280" s="15">
        <v>274</v>
      </c>
      <c r="B280" s="29" t="s">
        <v>1040</v>
      </c>
      <c r="C280" s="24"/>
      <c r="D280" s="24"/>
      <c r="E280" s="24" t="s">
        <v>1701</v>
      </c>
      <c r="F280" s="24" t="s">
        <v>1766</v>
      </c>
      <c r="G280" s="24" t="s">
        <v>163</v>
      </c>
      <c r="H280" s="24" t="s">
        <v>1767</v>
      </c>
      <c r="I280" s="24" t="s">
        <v>1768</v>
      </c>
      <c r="J280" s="24" t="s">
        <v>1768</v>
      </c>
      <c r="K280" s="24" t="s">
        <v>1769</v>
      </c>
      <c r="L280" s="24" t="s">
        <v>55</v>
      </c>
      <c r="M280" s="24" t="s">
        <v>32</v>
      </c>
      <c r="N280" s="24" t="s">
        <v>1705</v>
      </c>
      <c r="O280" s="24" t="s">
        <v>1770</v>
      </c>
      <c r="P280" s="24" t="s">
        <v>766</v>
      </c>
      <c r="Q280" s="24" t="s">
        <v>1771</v>
      </c>
      <c r="R280" s="24" t="s">
        <v>37</v>
      </c>
      <c r="S280" s="24" t="s">
        <v>1772</v>
      </c>
      <c r="T280" s="24" t="s">
        <v>82</v>
      </c>
      <c r="U280" s="44"/>
    </row>
    <row r="281" ht="60" customHeight="1" spans="1:21">
      <c r="A281" s="15">
        <v>275</v>
      </c>
      <c r="B281" s="29" t="s">
        <v>1040</v>
      </c>
      <c r="C281" s="24"/>
      <c r="D281" s="24"/>
      <c r="E281" s="24" t="s">
        <v>1701</v>
      </c>
      <c r="F281" s="24" t="s">
        <v>1766</v>
      </c>
      <c r="G281" s="24" t="s">
        <v>163</v>
      </c>
      <c r="H281" s="24" t="s">
        <v>1767</v>
      </c>
      <c r="I281" s="24" t="s">
        <v>1773</v>
      </c>
      <c r="J281" s="24" t="s">
        <v>1773</v>
      </c>
      <c r="K281" s="24" t="s">
        <v>1774</v>
      </c>
      <c r="L281" s="24" t="s">
        <v>87</v>
      </c>
      <c r="M281" s="24" t="s">
        <v>32</v>
      </c>
      <c r="N281" s="24" t="s">
        <v>1705</v>
      </c>
      <c r="O281" s="24" t="s">
        <v>1719</v>
      </c>
      <c r="P281" s="24" t="s">
        <v>766</v>
      </c>
      <c r="Q281" s="24" t="s">
        <v>1775</v>
      </c>
      <c r="R281" s="24" t="s">
        <v>37</v>
      </c>
      <c r="S281" s="24" t="s">
        <v>1721</v>
      </c>
      <c r="T281" s="24" t="s">
        <v>82</v>
      </c>
      <c r="U281" s="44"/>
    </row>
    <row r="282" ht="60" customHeight="1" spans="1:21">
      <c r="A282" s="15">
        <v>276</v>
      </c>
      <c r="B282" s="29" t="s">
        <v>1040</v>
      </c>
      <c r="C282" s="24" t="s">
        <v>1685</v>
      </c>
      <c r="D282" s="24" t="s">
        <v>1686</v>
      </c>
      <c r="E282" s="24" t="s">
        <v>1701</v>
      </c>
      <c r="F282" s="24" t="s">
        <v>1766</v>
      </c>
      <c r="G282" s="24" t="s">
        <v>163</v>
      </c>
      <c r="H282" s="24" t="s">
        <v>1767</v>
      </c>
      <c r="I282" s="24" t="s">
        <v>1776</v>
      </c>
      <c r="J282" s="24" t="s">
        <v>1776</v>
      </c>
      <c r="K282" s="24" t="s">
        <v>1777</v>
      </c>
      <c r="L282" s="24" t="s">
        <v>87</v>
      </c>
      <c r="M282" s="24" t="s">
        <v>32</v>
      </c>
      <c r="N282" s="24" t="s">
        <v>1705</v>
      </c>
      <c r="O282" s="24" t="s">
        <v>1770</v>
      </c>
      <c r="P282" s="24" t="s">
        <v>766</v>
      </c>
      <c r="Q282" s="24" t="s">
        <v>1778</v>
      </c>
      <c r="R282" s="24" t="s">
        <v>37</v>
      </c>
      <c r="S282" s="24" t="s">
        <v>1772</v>
      </c>
      <c r="T282" s="24" t="s">
        <v>82</v>
      </c>
      <c r="U282" s="44"/>
    </row>
    <row r="283" ht="60" customHeight="1" spans="1:21">
      <c r="A283" s="15">
        <v>277</v>
      </c>
      <c r="B283" s="29" t="s">
        <v>1040</v>
      </c>
      <c r="C283" s="24"/>
      <c r="D283" s="24"/>
      <c r="E283" s="24" t="s">
        <v>1701</v>
      </c>
      <c r="F283" s="24" t="s">
        <v>1766</v>
      </c>
      <c r="G283" s="24" t="s">
        <v>163</v>
      </c>
      <c r="H283" s="24" t="s">
        <v>1767</v>
      </c>
      <c r="I283" s="24" t="s">
        <v>1779</v>
      </c>
      <c r="J283" s="24" t="s">
        <v>1779</v>
      </c>
      <c r="K283" s="24" t="s">
        <v>1780</v>
      </c>
      <c r="L283" s="24" t="s">
        <v>87</v>
      </c>
      <c r="M283" s="24" t="s">
        <v>32</v>
      </c>
      <c r="N283" s="24" t="s">
        <v>1705</v>
      </c>
      <c r="O283" s="24" t="s">
        <v>1781</v>
      </c>
      <c r="P283" s="24" t="s">
        <v>758</v>
      </c>
      <c r="Q283" s="24" t="s">
        <v>1782</v>
      </c>
      <c r="R283" s="24" t="s">
        <v>37</v>
      </c>
      <c r="S283" s="24" t="s">
        <v>1783</v>
      </c>
      <c r="T283" s="24" t="s">
        <v>82</v>
      </c>
      <c r="U283" s="44"/>
    </row>
    <row r="284" ht="60" customHeight="1" spans="1:21">
      <c r="A284" s="15">
        <v>278</v>
      </c>
      <c r="B284" s="29" t="s">
        <v>1040</v>
      </c>
      <c r="C284" s="24"/>
      <c r="D284" s="24"/>
      <c r="E284" s="24" t="s">
        <v>1701</v>
      </c>
      <c r="F284" s="24" t="s">
        <v>1766</v>
      </c>
      <c r="G284" s="24" t="s">
        <v>163</v>
      </c>
      <c r="H284" s="24" t="s">
        <v>1767</v>
      </c>
      <c r="I284" s="24" t="s">
        <v>1784</v>
      </c>
      <c r="J284" s="24" t="s">
        <v>1784</v>
      </c>
      <c r="K284" s="24" t="s">
        <v>1780</v>
      </c>
      <c r="L284" s="24" t="s">
        <v>87</v>
      </c>
      <c r="M284" s="24" t="s">
        <v>32</v>
      </c>
      <c r="N284" s="24" t="s">
        <v>1705</v>
      </c>
      <c r="O284" s="24" t="s">
        <v>1781</v>
      </c>
      <c r="P284" s="24" t="s">
        <v>758</v>
      </c>
      <c r="Q284" s="24" t="s">
        <v>1785</v>
      </c>
      <c r="R284" s="24" t="s">
        <v>37</v>
      </c>
      <c r="S284" s="24" t="s">
        <v>1783</v>
      </c>
      <c r="T284" s="24" t="s">
        <v>82</v>
      </c>
      <c r="U284" s="44"/>
    </row>
    <row r="285" ht="60" customHeight="1" spans="1:21">
      <c r="A285" s="15">
        <v>279</v>
      </c>
      <c r="B285" s="29" t="s">
        <v>1040</v>
      </c>
      <c r="C285" s="24"/>
      <c r="D285" s="24"/>
      <c r="E285" s="24" t="s">
        <v>1701</v>
      </c>
      <c r="F285" s="24" t="s">
        <v>1766</v>
      </c>
      <c r="G285" s="24" t="s">
        <v>163</v>
      </c>
      <c r="H285" s="24" t="s">
        <v>1767</v>
      </c>
      <c r="I285" s="24" t="s">
        <v>1786</v>
      </c>
      <c r="J285" s="24" t="s">
        <v>1786</v>
      </c>
      <c r="K285" s="24" t="s">
        <v>1787</v>
      </c>
      <c r="L285" s="24" t="s">
        <v>87</v>
      </c>
      <c r="M285" s="24" t="s">
        <v>32</v>
      </c>
      <c r="N285" s="24" t="s">
        <v>1705</v>
      </c>
      <c r="O285" s="24" t="s">
        <v>1781</v>
      </c>
      <c r="P285" s="24" t="s">
        <v>758</v>
      </c>
      <c r="Q285" s="24" t="s">
        <v>1788</v>
      </c>
      <c r="R285" s="24" t="s">
        <v>37</v>
      </c>
      <c r="S285" s="24" t="s">
        <v>1783</v>
      </c>
      <c r="T285" s="24" t="s">
        <v>82</v>
      </c>
      <c r="U285" s="44"/>
    </row>
    <row r="286" ht="60" customHeight="1" spans="1:21">
      <c r="A286" s="15">
        <v>280</v>
      </c>
      <c r="B286" s="29" t="s">
        <v>1040</v>
      </c>
      <c r="C286" s="24"/>
      <c r="D286" s="24"/>
      <c r="E286" s="24" t="s">
        <v>1701</v>
      </c>
      <c r="F286" s="24" t="s">
        <v>1766</v>
      </c>
      <c r="G286" s="24" t="s">
        <v>163</v>
      </c>
      <c r="H286" s="24" t="s">
        <v>1767</v>
      </c>
      <c r="I286" s="24" t="s">
        <v>1789</v>
      </c>
      <c r="J286" s="24" t="s">
        <v>1789</v>
      </c>
      <c r="K286" s="24" t="s">
        <v>1790</v>
      </c>
      <c r="L286" s="24" t="s">
        <v>87</v>
      </c>
      <c r="M286" s="24" t="s">
        <v>32</v>
      </c>
      <c r="N286" s="24" t="s">
        <v>1705</v>
      </c>
      <c r="O286" s="24" t="s">
        <v>1719</v>
      </c>
      <c r="P286" s="24" t="s">
        <v>766</v>
      </c>
      <c r="Q286" s="24" t="s">
        <v>1791</v>
      </c>
      <c r="R286" s="24" t="s">
        <v>37</v>
      </c>
      <c r="S286" s="24" t="s">
        <v>1721</v>
      </c>
      <c r="T286" s="24" t="s">
        <v>82</v>
      </c>
      <c r="U286" s="44"/>
    </row>
    <row r="287" ht="60" customHeight="1" spans="1:21">
      <c r="A287" s="15">
        <v>281</v>
      </c>
      <c r="B287" s="29" t="s">
        <v>1040</v>
      </c>
      <c r="C287" s="24"/>
      <c r="D287" s="24"/>
      <c r="E287" s="24" t="s">
        <v>1701</v>
      </c>
      <c r="F287" s="24" t="s">
        <v>1766</v>
      </c>
      <c r="G287" s="24" t="s">
        <v>163</v>
      </c>
      <c r="H287" s="24" t="s">
        <v>1767</v>
      </c>
      <c r="I287" s="24" t="s">
        <v>1792</v>
      </c>
      <c r="J287" s="24" t="s">
        <v>1792</v>
      </c>
      <c r="K287" s="24" t="s">
        <v>1793</v>
      </c>
      <c r="L287" s="24" t="s">
        <v>87</v>
      </c>
      <c r="M287" s="24" t="s">
        <v>345</v>
      </c>
      <c r="N287" s="24" t="s">
        <v>1705</v>
      </c>
      <c r="O287" s="24" t="s">
        <v>1770</v>
      </c>
      <c r="P287" s="24" t="s">
        <v>766</v>
      </c>
      <c r="Q287" s="24" t="s">
        <v>1794</v>
      </c>
      <c r="R287" s="24" t="s">
        <v>37</v>
      </c>
      <c r="S287" s="24" t="s">
        <v>1772</v>
      </c>
      <c r="T287" s="24" t="s">
        <v>82</v>
      </c>
      <c r="U287" s="44"/>
    </row>
    <row r="288" ht="60" customHeight="1" spans="1:21">
      <c r="A288" s="15">
        <v>282</v>
      </c>
      <c r="B288" s="29" t="s">
        <v>1040</v>
      </c>
      <c r="C288" s="24"/>
      <c r="D288" s="24"/>
      <c r="E288" s="24" t="s">
        <v>1701</v>
      </c>
      <c r="F288" s="24" t="s">
        <v>1766</v>
      </c>
      <c r="G288" s="24" t="s">
        <v>163</v>
      </c>
      <c r="H288" s="24" t="s">
        <v>1767</v>
      </c>
      <c r="I288" s="24" t="s">
        <v>1795</v>
      </c>
      <c r="J288" s="24" t="s">
        <v>1795</v>
      </c>
      <c r="K288" s="24" t="s">
        <v>1796</v>
      </c>
      <c r="L288" s="24" t="s">
        <v>87</v>
      </c>
      <c r="M288" s="24" t="s">
        <v>1673</v>
      </c>
      <c r="N288" s="24" t="s">
        <v>1705</v>
      </c>
      <c r="O288" s="24" t="s">
        <v>1781</v>
      </c>
      <c r="P288" s="24" t="s">
        <v>758</v>
      </c>
      <c r="Q288" s="24" t="s">
        <v>94</v>
      </c>
      <c r="R288" s="24" t="s">
        <v>94</v>
      </c>
      <c r="S288" s="24" t="s">
        <v>1797</v>
      </c>
      <c r="T288" s="24" t="s">
        <v>82</v>
      </c>
      <c r="U288" s="44"/>
    </row>
    <row r="289" ht="60" customHeight="1" spans="1:21">
      <c r="A289" s="15">
        <v>283</v>
      </c>
      <c r="B289" s="29" t="s">
        <v>1040</v>
      </c>
      <c r="C289" s="24"/>
      <c r="D289" s="24"/>
      <c r="E289" s="24" t="s">
        <v>1701</v>
      </c>
      <c r="F289" s="24" t="s">
        <v>1766</v>
      </c>
      <c r="G289" s="24" t="s">
        <v>163</v>
      </c>
      <c r="H289" s="24" t="s">
        <v>1767</v>
      </c>
      <c r="I289" s="24" t="s">
        <v>1798</v>
      </c>
      <c r="J289" s="24" t="s">
        <v>1798</v>
      </c>
      <c r="K289" s="24" t="s">
        <v>1799</v>
      </c>
      <c r="L289" s="24" t="s">
        <v>55</v>
      </c>
      <c r="M289" s="24" t="s">
        <v>32</v>
      </c>
      <c r="N289" s="24" t="s">
        <v>1705</v>
      </c>
      <c r="O289" s="24" t="s">
        <v>1800</v>
      </c>
      <c r="P289" s="24" t="s">
        <v>766</v>
      </c>
      <c r="Q289" s="24" t="s">
        <v>1801</v>
      </c>
      <c r="R289" s="24" t="s">
        <v>37</v>
      </c>
      <c r="S289" s="24" t="s">
        <v>1802</v>
      </c>
      <c r="T289" s="24" t="s">
        <v>82</v>
      </c>
      <c r="U289" s="44"/>
    </row>
    <row r="290" ht="60" customHeight="1" spans="1:21">
      <c r="A290" s="15">
        <v>284</v>
      </c>
      <c r="B290" s="29" t="s">
        <v>1040</v>
      </c>
      <c r="C290" s="24"/>
      <c r="D290" s="24"/>
      <c r="E290" s="24" t="s">
        <v>1701</v>
      </c>
      <c r="F290" s="24" t="s">
        <v>1766</v>
      </c>
      <c r="G290" s="24" t="s">
        <v>163</v>
      </c>
      <c r="H290" s="24" t="s">
        <v>1767</v>
      </c>
      <c r="I290" s="24" t="s">
        <v>1803</v>
      </c>
      <c r="J290" s="24" t="s">
        <v>1803</v>
      </c>
      <c r="K290" s="24" t="s">
        <v>1799</v>
      </c>
      <c r="L290" s="24" t="s">
        <v>55</v>
      </c>
      <c r="M290" s="24" t="s">
        <v>32</v>
      </c>
      <c r="N290" s="24" t="s">
        <v>1705</v>
      </c>
      <c r="O290" s="24" t="s">
        <v>1800</v>
      </c>
      <c r="P290" s="24" t="s">
        <v>766</v>
      </c>
      <c r="Q290" s="24" t="s">
        <v>1804</v>
      </c>
      <c r="R290" s="24" t="s">
        <v>37</v>
      </c>
      <c r="S290" s="24" t="s">
        <v>1802</v>
      </c>
      <c r="T290" s="24" t="s">
        <v>82</v>
      </c>
      <c r="U290" s="44"/>
    </row>
    <row r="291" ht="60" customHeight="1" spans="1:21">
      <c r="A291" s="15">
        <v>285</v>
      </c>
      <c r="B291" s="29" t="s">
        <v>1040</v>
      </c>
      <c r="C291" s="24"/>
      <c r="D291" s="24"/>
      <c r="E291" s="24" t="s">
        <v>1701</v>
      </c>
      <c r="F291" s="24" t="s">
        <v>1766</v>
      </c>
      <c r="G291" s="24" t="s">
        <v>163</v>
      </c>
      <c r="H291" s="24" t="s">
        <v>1767</v>
      </c>
      <c r="I291" s="24" t="s">
        <v>1805</v>
      </c>
      <c r="J291" s="24" t="s">
        <v>1805</v>
      </c>
      <c r="K291" s="24" t="s">
        <v>1806</v>
      </c>
      <c r="L291" s="24" t="s">
        <v>55</v>
      </c>
      <c r="M291" s="24" t="s">
        <v>32</v>
      </c>
      <c r="N291" s="24" t="s">
        <v>1705</v>
      </c>
      <c r="O291" s="24" t="s">
        <v>1807</v>
      </c>
      <c r="P291" s="24" t="s">
        <v>758</v>
      </c>
      <c r="Q291" s="24" t="s">
        <v>1808</v>
      </c>
      <c r="R291" s="24" t="s">
        <v>37</v>
      </c>
      <c r="S291" s="24" t="s">
        <v>1743</v>
      </c>
      <c r="T291" s="24" t="s">
        <v>82</v>
      </c>
      <c r="U291" s="44"/>
    </row>
    <row r="292" ht="60" customHeight="1" spans="1:21">
      <c r="A292" s="15">
        <v>286</v>
      </c>
      <c r="B292" s="29" t="s">
        <v>1040</v>
      </c>
      <c r="C292" s="24"/>
      <c r="D292" s="24"/>
      <c r="E292" s="24" t="s">
        <v>1701</v>
      </c>
      <c r="F292" s="24" t="s">
        <v>1766</v>
      </c>
      <c r="G292" s="24" t="s">
        <v>163</v>
      </c>
      <c r="H292" s="24" t="s">
        <v>1767</v>
      </c>
      <c r="I292" s="24" t="s">
        <v>1809</v>
      </c>
      <c r="J292" s="24" t="s">
        <v>1809</v>
      </c>
      <c r="K292" s="24" t="s">
        <v>1810</v>
      </c>
      <c r="L292" s="24" t="s">
        <v>87</v>
      </c>
      <c r="M292" s="24" t="s">
        <v>32</v>
      </c>
      <c r="N292" s="24" t="s">
        <v>1705</v>
      </c>
      <c r="O292" s="24" t="s">
        <v>1741</v>
      </c>
      <c r="P292" s="24" t="s">
        <v>766</v>
      </c>
      <c r="Q292" s="24" t="s">
        <v>1811</v>
      </c>
      <c r="R292" s="24" t="s">
        <v>37</v>
      </c>
      <c r="S292" s="24" t="s">
        <v>1743</v>
      </c>
      <c r="T292" s="24" t="s">
        <v>82</v>
      </c>
      <c r="U292" s="44"/>
    </row>
    <row r="293" ht="60" customHeight="1" spans="1:21">
      <c r="A293" s="15">
        <v>287</v>
      </c>
      <c r="B293" s="29" t="s">
        <v>1040</v>
      </c>
      <c r="C293" s="24"/>
      <c r="D293" s="24"/>
      <c r="E293" s="24" t="s">
        <v>1701</v>
      </c>
      <c r="F293" s="24" t="s">
        <v>1766</v>
      </c>
      <c r="G293" s="24" t="s">
        <v>163</v>
      </c>
      <c r="H293" s="24" t="s">
        <v>1767</v>
      </c>
      <c r="I293" s="24" t="s">
        <v>1812</v>
      </c>
      <c r="J293" s="24" t="s">
        <v>1812</v>
      </c>
      <c r="K293" s="24" t="s">
        <v>1813</v>
      </c>
      <c r="L293" s="24" t="s">
        <v>87</v>
      </c>
      <c r="M293" s="24" t="s">
        <v>88</v>
      </c>
      <c r="N293" s="24" t="s">
        <v>1705</v>
      </c>
      <c r="O293" s="24" t="s">
        <v>1726</v>
      </c>
      <c r="P293" s="24" t="s">
        <v>758</v>
      </c>
      <c r="Q293" s="24" t="s">
        <v>1814</v>
      </c>
      <c r="R293" s="24" t="s">
        <v>37</v>
      </c>
      <c r="S293" s="24" t="s">
        <v>1728</v>
      </c>
      <c r="T293" s="24" t="s">
        <v>82</v>
      </c>
      <c r="U293" s="44"/>
    </row>
    <row r="294" ht="60" customHeight="1" spans="1:21">
      <c r="A294" s="15">
        <v>288</v>
      </c>
      <c r="B294" s="29" t="s">
        <v>1040</v>
      </c>
      <c r="C294" s="24"/>
      <c r="D294" s="24"/>
      <c r="E294" s="24" t="s">
        <v>1701</v>
      </c>
      <c r="F294" s="24" t="s">
        <v>1766</v>
      </c>
      <c r="G294" s="24" t="s">
        <v>163</v>
      </c>
      <c r="H294" s="24" t="s">
        <v>1767</v>
      </c>
      <c r="I294" s="24" t="s">
        <v>1815</v>
      </c>
      <c r="J294" s="24" t="s">
        <v>1815</v>
      </c>
      <c r="K294" s="24" t="s">
        <v>1813</v>
      </c>
      <c r="L294" s="24" t="s">
        <v>87</v>
      </c>
      <c r="M294" s="24" t="s">
        <v>153</v>
      </c>
      <c r="N294" s="24" t="s">
        <v>1705</v>
      </c>
      <c r="O294" s="24" t="s">
        <v>1706</v>
      </c>
      <c r="P294" s="24" t="s">
        <v>766</v>
      </c>
      <c r="Q294" s="24" t="s">
        <v>1814</v>
      </c>
      <c r="R294" s="24" t="s">
        <v>37</v>
      </c>
      <c r="S294" s="24" t="s">
        <v>1708</v>
      </c>
      <c r="T294" s="24" t="s">
        <v>82</v>
      </c>
      <c r="U294" s="44"/>
    </row>
    <row r="295" ht="60" customHeight="1" spans="1:21">
      <c r="A295" s="15">
        <v>289</v>
      </c>
      <c r="B295" s="29" t="s">
        <v>1040</v>
      </c>
      <c r="C295" s="24"/>
      <c r="D295" s="24"/>
      <c r="E295" s="24" t="s">
        <v>1701</v>
      </c>
      <c r="F295" s="24" t="s">
        <v>1766</v>
      </c>
      <c r="G295" s="24" t="s">
        <v>163</v>
      </c>
      <c r="H295" s="24" t="s">
        <v>1767</v>
      </c>
      <c r="I295" s="24" t="s">
        <v>1816</v>
      </c>
      <c r="J295" s="24" t="s">
        <v>1816</v>
      </c>
      <c r="K295" s="24" t="s">
        <v>1817</v>
      </c>
      <c r="L295" s="24" t="s">
        <v>87</v>
      </c>
      <c r="M295" s="24" t="s">
        <v>153</v>
      </c>
      <c r="N295" s="24" t="s">
        <v>1705</v>
      </c>
      <c r="O295" s="24" t="s">
        <v>1755</v>
      </c>
      <c r="P295" s="24" t="s">
        <v>766</v>
      </c>
      <c r="Q295" s="24" t="s">
        <v>1818</v>
      </c>
      <c r="R295" s="24" t="s">
        <v>37</v>
      </c>
      <c r="S295" s="24" t="s">
        <v>1757</v>
      </c>
      <c r="T295" s="24" t="s">
        <v>82</v>
      </c>
      <c r="U295" s="44"/>
    </row>
    <row r="296" ht="60" customHeight="1" spans="1:21">
      <c r="A296" s="15">
        <v>290</v>
      </c>
      <c r="B296" s="29" t="s">
        <v>1040</v>
      </c>
      <c r="C296" s="24"/>
      <c r="D296" s="24"/>
      <c r="E296" s="24" t="s">
        <v>1701</v>
      </c>
      <c r="F296" s="24" t="s">
        <v>1766</v>
      </c>
      <c r="G296" s="24" t="s">
        <v>163</v>
      </c>
      <c r="H296" s="24" t="s">
        <v>1767</v>
      </c>
      <c r="I296" s="24" t="s">
        <v>1819</v>
      </c>
      <c r="J296" s="24" t="s">
        <v>1819</v>
      </c>
      <c r="K296" s="24" t="s">
        <v>1820</v>
      </c>
      <c r="L296" s="24" t="s">
        <v>87</v>
      </c>
      <c r="M296" s="24" t="s">
        <v>153</v>
      </c>
      <c r="N296" s="24" t="s">
        <v>1705</v>
      </c>
      <c r="O296" s="24" t="s">
        <v>1755</v>
      </c>
      <c r="P296" s="24" t="s">
        <v>766</v>
      </c>
      <c r="Q296" s="24" t="s">
        <v>1821</v>
      </c>
      <c r="R296" s="24" t="s">
        <v>37</v>
      </c>
      <c r="S296" s="24" t="s">
        <v>1757</v>
      </c>
      <c r="T296" s="24" t="s">
        <v>82</v>
      </c>
      <c r="U296" s="44"/>
    </row>
    <row r="297" ht="60" customHeight="1" spans="1:21">
      <c r="A297" s="15">
        <v>291</v>
      </c>
      <c r="B297" s="29" t="s">
        <v>1040</v>
      </c>
      <c r="C297" s="24"/>
      <c r="D297" s="24"/>
      <c r="E297" s="24" t="s">
        <v>1701</v>
      </c>
      <c r="F297" s="24" t="s">
        <v>1766</v>
      </c>
      <c r="G297" s="24" t="s">
        <v>163</v>
      </c>
      <c r="H297" s="24" t="s">
        <v>1767</v>
      </c>
      <c r="I297" s="24" t="s">
        <v>1822</v>
      </c>
      <c r="J297" s="24" t="s">
        <v>1822</v>
      </c>
      <c r="K297" s="24" t="s">
        <v>1823</v>
      </c>
      <c r="L297" s="24" t="s">
        <v>76</v>
      </c>
      <c r="M297" s="24" t="s">
        <v>153</v>
      </c>
      <c r="N297" s="24" t="s">
        <v>1705</v>
      </c>
      <c r="O297" s="24" t="s">
        <v>1760</v>
      </c>
      <c r="P297" s="24" t="s">
        <v>766</v>
      </c>
      <c r="Q297" s="24" t="s">
        <v>1824</v>
      </c>
      <c r="R297" s="24" t="s">
        <v>37</v>
      </c>
      <c r="S297" s="24" t="s">
        <v>1762</v>
      </c>
      <c r="T297" s="24" t="s">
        <v>82</v>
      </c>
      <c r="U297" s="44"/>
    </row>
    <row r="298" ht="60" customHeight="1" spans="1:21">
      <c r="A298" s="15">
        <v>292</v>
      </c>
      <c r="B298" s="29" t="s">
        <v>1040</v>
      </c>
      <c r="C298" s="24"/>
      <c r="D298" s="24"/>
      <c r="E298" s="24" t="s">
        <v>1701</v>
      </c>
      <c r="F298" s="24" t="s">
        <v>1766</v>
      </c>
      <c r="G298" s="24" t="s">
        <v>163</v>
      </c>
      <c r="H298" s="24" t="s">
        <v>1767</v>
      </c>
      <c r="I298" s="24" t="s">
        <v>1825</v>
      </c>
      <c r="J298" s="24" t="s">
        <v>1825</v>
      </c>
      <c r="K298" s="24" t="s">
        <v>1826</v>
      </c>
      <c r="L298" s="24" t="s">
        <v>76</v>
      </c>
      <c r="M298" s="24" t="s">
        <v>1673</v>
      </c>
      <c r="N298" s="24" t="s">
        <v>1705</v>
      </c>
      <c r="O298" s="24" t="s">
        <v>1755</v>
      </c>
      <c r="P298" s="24" t="s">
        <v>766</v>
      </c>
      <c r="Q298" s="24" t="s">
        <v>94</v>
      </c>
      <c r="R298" s="24" t="s">
        <v>94</v>
      </c>
      <c r="S298" s="24" t="s">
        <v>1757</v>
      </c>
      <c r="T298" s="24" t="s">
        <v>82</v>
      </c>
      <c r="U298" s="44"/>
    </row>
    <row r="299" ht="60" customHeight="1" spans="1:21">
      <c r="A299" s="15">
        <v>293</v>
      </c>
      <c r="B299" s="29" t="s">
        <v>1040</v>
      </c>
      <c r="C299" s="24"/>
      <c r="D299" s="24"/>
      <c r="E299" s="24" t="s">
        <v>1701</v>
      </c>
      <c r="F299" s="24" t="s">
        <v>1766</v>
      </c>
      <c r="G299" s="24" t="s">
        <v>163</v>
      </c>
      <c r="H299" s="24" t="s">
        <v>1767</v>
      </c>
      <c r="I299" s="24" t="s">
        <v>1827</v>
      </c>
      <c r="J299" s="24" t="s">
        <v>1827</v>
      </c>
      <c r="K299" s="24" t="s">
        <v>1828</v>
      </c>
      <c r="L299" s="24" t="s">
        <v>87</v>
      </c>
      <c r="M299" s="24" t="s">
        <v>345</v>
      </c>
      <c r="N299" s="24" t="s">
        <v>1705</v>
      </c>
      <c r="O299" s="24" t="s">
        <v>1755</v>
      </c>
      <c r="P299" s="24" t="s">
        <v>766</v>
      </c>
      <c r="Q299" s="24" t="s">
        <v>1829</v>
      </c>
      <c r="R299" s="24" t="s">
        <v>37</v>
      </c>
      <c r="S299" s="24" t="s">
        <v>1757</v>
      </c>
      <c r="T299" s="24" t="s">
        <v>82</v>
      </c>
      <c r="U299" s="44"/>
    </row>
    <row r="300" ht="60" customHeight="1" spans="1:21">
      <c r="A300" s="15">
        <v>294</v>
      </c>
      <c r="B300" s="29" t="s">
        <v>1040</v>
      </c>
      <c r="C300" s="24"/>
      <c r="D300" s="24"/>
      <c r="E300" s="24" t="s">
        <v>1701</v>
      </c>
      <c r="F300" s="24" t="s">
        <v>1766</v>
      </c>
      <c r="G300" s="24" t="s">
        <v>163</v>
      </c>
      <c r="H300" s="24" t="s">
        <v>1767</v>
      </c>
      <c r="I300" s="24" t="s">
        <v>1830</v>
      </c>
      <c r="J300" s="24" t="s">
        <v>1830</v>
      </c>
      <c r="K300" s="24" t="s">
        <v>1831</v>
      </c>
      <c r="L300" s="24" t="s">
        <v>87</v>
      </c>
      <c r="M300" s="24" t="s">
        <v>32</v>
      </c>
      <c r="N300" s="24" t="s">
        <v>1705</v>
      </c>
      <c r="O300" s="24" t="s">
        <v>1755</v>
      </c>
      <c r="P300" s="24" t="s">
        <v>766</v>
      </c>
      <c r="Q300" s="24" t="s">
        <v>1832</v>
      </c>
      <c r="R300" s="24" t="s">
        <v>37</v>
      </c>
      <c r="S300" s="24" t="s">
        <v>1757</v>
      </c>
      <c r="T300" s="24" t="s">
        <v>82</v>
      </c>
      <c r="U300" s="44"/>
    </row>
    <row r="301" ht="60" customHeight="1" spans="1:21">
      <c r="A301" s="15">
        <v>295</v>
      </c>
      <c r="B301" s="29" t="s">
        <v>1040</v>
      </c>
      <c r="C301" s="24"/>
      <c r="D301" s="24"/>
      <c r="E301" s="24" t="s">
        <v>1701</v>
      </c>
      <c r="F301" s="24" t="s">
        <v>1766</v>
      </c>
      <c r="G301" s="24" t="s">
        <v>163</v>
      </c>
      <c r="H301" s="24" t="s">
        <v>1767</v>
      </c>
      <c r="I301" s="24" t="s">
        <v>1833</v>
      </c>
      <c r="J301" s="24" t="s">
        <v>1833</v>
      </c>
      <c r="K301" s="24" t="s">
        <v>1834</v>
      </c>
      <c r="L301" s="24" t="s">
        <v>76</v>
      </c>
      <c r="M301" s="24" t="s">
        <v>32</v>
      </c>
      <c r="N301" s="24" t="s">
        <v>1705</v>
      </c>
      <c r="O301" s="24" t="s">
        <v>1781</v>
      </c>
      <c r="P301" s="24" t="s">
        <v>758</v>
      </c>
      <c r="Q301" s="24" t="s">
        <v>1835</v>
      </c>
      <c r="R301" s="24" t="s">
        <v>37</v>
      </c>
      <c r="S301" s="24" t="s">
        <v>1797</v>
      </c>
      <c r="T301" s="24" t="s">
        <v>82</v>
      </c>
      <c r="U301" s="44"/>
    </row>
    <row r="302" ht="60" customHeight="1" spans="1:21">
      <c r="A302" s="15">
        <v>296</v>
      </c>
      <c r="B302" s="29" t="s">
        <v>1040</v>
      </c>
      <c r="C302" s="24" t="s">
        <v>1685</v>
      </c>
      <c r="D302" s="24" t="s">
        <v>1686</v>
      </c>
      <c r="E302" s="24" t="s">
        <v>1701</v>
      </c>
      <c r="F302" s="24" t="s">
        <v>1766</v>
      </c>
      <c r="G302" s="24" t="s">
        <v>163</v>
      </c>
      <c r="H302" s="24" t="s">
        <v>1767</v>
      </c>
      <c r="I302" s="24" t="s">
        <v>1836</v>
      </c>
      <c r="J302" s="24" t="s">
        <v>1836</v>
      </c>
      <c r="K302" s="24" t="s">
        <v>1837</v>
      </c>
      <c r="L302" s="24" t="s">
        <v>87</v>
      </c>
      <c r="M302" s="24" t="s">
        <v>32</v>
      </c>
      <c r="N302" s="24" t="s">
        <v>1705</v>
      </c>
      <c r="O302" s="24" t="s">
        <v>1719</v>
      </c>
      <c r="P302" s="24" t="s">
        <v>766</v>
      </c>
      <c r="Q302" s="24" t="s">
        <v>1838</v>
      </c>
      <c r="R302" s="24" t="s">
        <v>37</v>
      </c>
      <c r="S302" s="24" t="s">
        <v>1721</v>
      </c>
      <c r="T302" s="24" t="s">
        <v>82</v>
      </c>
      <c r="U302" s="44"/>
    </row>
    <row r="303" ht="60" customHeight="1" spans="1:21">
      <c r="A303" s="15">
        <v>297</v>
      </c>
      <c r="B303" s="29" t="s">
        <v>1040</v>
      </c>
      <c r="C303" s="24"/>
      <c r="D303" s="24"/>
      <c r="E303" s="24" t="s">
        <v>1701</v>
      </c>
      <c r="F303" s="24" t="s">
        <v>1766</v>
      </c>
      <c r="G303" s="24" t="s">
        <v>163</v>
      </c>
      <c r="H303" s="24" t="s">
        <v>1767</v>
      </c>
      <c r="I303" s="24" t="s">
        <v>1839</v>
      </c>
      <c r="J303" s="24" t="s">
        <v>1839</v>
      </c>
      <c r="K303" s="24" t="s">
        <v>1840</v>
      </c>
      <c r="L303" s="24" t="s">
        <v>87</v>
      </c>
      <c r="M303" s="24" t="s">
        <v>153</v>
      </c>
      <c r="N303" s="24" t="s">
        <v>1705</v>
      </c>
      <c r="O303" s="24" t="s">
        <v>1800</v>
      </c>
      <c r="P303" s="24" t="s">
        <v>758</v>
      </c>
      <c r="Q303" s="24" t="s">
        <v>1841</v>
      </c>
      <c r="R303" s="24" t="s">
        <v>37</v>
      </c>
      <c r="S303" s="24" t="s">
        <v>1842</v>
      </c>
      <c r="T303" s="24" t="s">
        <v>82</v>
      </c>
      <c r="U303" s="44"/>
    </row>
    <row r="304" ht="60" customHeight="1" spans="1:21">
      <c r="A304" s="15">
        <v>298</v>
      </c>
      <c r="B304" s="29" t="s">
        <v>1040</v>
      </c>
      <c r="C304" s="24"/>
      <c r="D304" s="24"/>
      <c r="E304" s="24" t="s">
        <v>1701</v>
      </c>
      <c r="F304" s="24" t="s">
        <v>1766</v>
      </c>
      <c r="G304" s="24" t="s">
        <v>163</v>
      </c>
      <c r="H304" s="24" t="s">
        <v>1767</v>
      </c>
      <c r="I304" s="24" t="s">
        <v>1843</v>
      </c>
      <c r="J304" s="24" t="s">
        <v>1843</v>
      </c>
      <c r="K304" s="24" t="s">
        <v>1844</v>
      </c>
      <c r="L304" s="24" t="s">
        <v>87</v>
      </c>
      <c r="M304" s="24" t="s">
        <v>153</v>
      </c>
      <c r="N304" s="24" t="s">
        <v>1705</v>
      </c>
      <c r="O304" s="24" t="s">
        <v>1800</v>
      </c>
      <c r="P304" s="24" t="s">
        <v>766</v>
      </c>
      <c r="Q304" s="24" t="s">
        <v>989</v>
      </c>
      <c r="R304" s="24" t="s">
        <v>37</v>
      </c>
      <c r="S304" s="24" t="s">
        <v>1845</v>
      </c>
      <c r="T304" s="24" t="s">
        <v>82</v>
      </c>
      <c r="U304" s="44"/>
    </row>
    <row r="305" ht="60" customHeight="1" spans="1:21">
      <c r="A305" s="15">
        <v>299</v>
      </c>
      <c r="B305" s="29" t="s">
        <v>1040</v>
      </c>
      <c r="C305" s="24"/>
      <c r="D305" s="24"/>
      <c r="E305" s="24" t="s">
        <v>1701</v>
      </c>
      <c r="F305" s="24" t="s">
        <v>1766</v>
      </c>
      <c r="G305" s="24" t="s">
        <v>163</v>
      </c>
      <c r="H305" s="24" t="s">
        <v>1767</v>
      </c>
      <c r="I305" s="24" t="s">
        <v>1846</v>
      </c>
      <c r="J305" s="24" t="s">
        <v>1846</v>
      </c>
      <c r="K305" s="24" t="s">
        <v>1847</v>
      </c>
      <c r="L305" s="24" t="s">
        <v>76</v>
      </c>
      <c r="M305" s="24" t="s">
        <v>32</v>
      </c>
      <c r="N305" s="24" t="s">
        <v>1705</v>
      </c>
      <c r="O305" s="24" t="s">
        <v>1781</v>
      </c>
      <c r="P305" s="24" t="s">
        <v>758</v>
      </c>
      <c r="Q305" s="24" t="s">
        <v>1848</v>
      </c>
      <c r="R305" s="24" t="s">
        <v>37</v>
      </c>
      <c r="S305" s="24" t="s">
        <v>1783</v>
      </c>
      <c r="T305" s="24" t="s">
        <v>82</v>
      </c>
      <c r="U305" s="44"/>
    </row>
    <row r="306" ht="60" customHeight="1" spans="1:21">
      <c r="A306" s="15">
        <v>300</v>
      </c>
      <c r="B306" s="29" t="s">
        <v>1040</v>
      </c>
      <c r="C306" s="24"/>
      <c r="D306" s="24"/>
      <c r="E306" s="24" t="s">
        <v>1701</v>
      </c>
      <c r="F306" s="24" t="s">
        <v>1766</v>
      </c>
      <c r="G306" s="24" t="s">
        <v>163</v>
      </c>
      <c r="H306" s="24" t="s">
        <v>1767</v>
      </c>
      <c r="I306" s="24" t="s">
        <v>1849</v>
      </c>
      <c r="J306" s="24" t="s">
        <v>1849</v>
      </c>
      <c r="K306" s="24" t="s">
        <v>1850</v>
      </c>
      <c r="L306" s="24" t="s">
        <v>76</v>
      </c>
      <c r="M306" s="24" t="s">
        <v>32</v>
      </c>
      <c r="N306" s="24" t="s">
        <v>1705</v>
      </c>
      <c r="O306" s="24" t="s">
        <v>1800</v>
      </c>
      <c r="P306" s="24" t="s">
        <v>758</v>
      </c>
      <c r="Q306" s="24" t="s">
        <v>1851</v>
      </c>
      <c r="R306" s="24" t="s">
        <v>37</v>
      </c>
      <c r="S306" s="24" t="s">
        <v>1842</v>
      </c>
      <c r="T306" s="24" t="s">
        <v>82</v>
      </c>
      <c r="U306" s="44"/>
    </row>
    <row r="307" ht="60" customHeight="1" spans="1:21">
      <c r="A307" s="15">
        <v>301</v>
      </c>
      <c r="B307" s="29" t="s">
        <v>1040</v>
      </c>
      <c r="C307" s="24"/>
      <c r="D307" s="24"/>
      <c r="E307" s="24" t="s">
        <v>1701</v>
      </c>
      <c r="F307" s="24" t="s">
        <v>1852</v>
      </c>
      <c r="G307" s="24" t="s">
        <v>24</v>
      </c>
      <c r="H307" s="24" t="s">
        <v>1853</v>
      </c>
      <c r="I307" s="24" t="s">
        <v>1854</v>
      </c>
      <c r="J307" s="24" t="s">
        <v>1854</v>
      </c>
      <c r="K307" s="24" t="s">
        <v>1855</v>
      </c>
      <c r="L307" s="24" t="s">
        <v>87</v>
      </c>
      <c r="M307" s="24" t="s">
        <v>32</v>
      </c>
      <c r="N307" s="24" t="s">
        <v>1705</v>
      </c>
      <c r="O307" s="24" t="s">
        <v>1760</v>
      </c>
      <c r="P307" s="24" t="s">
        <v>766</v>
      </c>
      <c r="Q307" s="24" t="s">
        <v>1856</v>
      </c>
      <c r="R307" s="24" t="s">
        <v>37</v>
      </c>
      <c r="S307" s="24" t="s">
        <v>1762</v>
      </c>
      <c r="T307" s="24" t="s">
        <v>82</v>
      </c>
      <c r="U307" s="44"/>
    </row>
    <row r="308" ht="60" customHeight="1" spans="1:21">
      <c r="A308" s="15">
        <v>302</v>
      </c>
      <c r="B308" s="29" t="s">
        <v>1040</v>
      </c>
      <c r="C308" s="24"/>
      <c r="D308" s="24"/>
      <c r="E308" s="24" t="s">
        <v>1701</v>
      </c>
      <c r="F308" s="24" t="s">
        <v>1766</v>
      </c>
      <c r="G308" s="24" t="s">
        <v>163</v>
      </c>
      <c r="H308" s="24" t="s">
        <v>1767</v>
      </c>
      <c r="I308" s="24" t="s">
        <v>1857</v>
      </c>
      <c r="J308" s="24" t="s">
        <v>1857</v>
      </c>
      <c r="K308" s="24" t="s">
        <v>1858</v>
      </c>
      <c r="L308" s="24" t="s">
        <v>55</v>
      </c>
      <c r="M308" s="24" t="s">
        <v>32</v>
      </c>
      <c r="N308" s="24" t="s">
        <v>1705</v>
      </c>
      <c r="O308" s="24" t="s">
        <v>170</v>
      </c>
      <c r="P308" s="24" t="s">
        <v>766</v>
      </c>
      <c r="Q308" s="24" t="s">
        <v>1859</v>
      </c>
      <c r="R308" s="24" t="s">
        <v>37</v>
      </c>
      <c r="S308" s="24" t="s">
        <v>1714</v>
      </c>
      <c r="T308" s="24" t="s">
        <v>82</v>
      </c>
      <c r="U308" s="44"/>
    </row>
    <row r="309" ht="60" customHeight="1" spans="1:21">
      <c r="A309" s="15">
        <v>303</v>
      </c>
      <c r="B309" s="29" t="s">
        <v>1040</v>
      </c>
      <c r="C309" s="24"/>
      <c r="D309" s="24"/>
      <c r="E309" s="24" t="s">
        <v>1701</v>
      </c>
      <c r="F309" s="24" t="s">
        <v>1852</v>
      </c>
      <c r="G309" s="24" t="s">
        <v>24</v>
      </c>
      <c r="H309" s="24" t="s">
        <v>1853</v>
      </c>
      <c r="I309" s="24" t="s">
        <v>1860</v>
      </c>
      <c r="J309" s="24" t="s">
        <v>1860</v>
      </c>
      <c r="K309" s="24" t="s">
        <v>1861</v>
      </c>
      <c r="L309" s="24" t="s">
        <v>87</v>
      </c>
      <c r="M309" s="24" t="s">
        <v>32</v>
      </c>
      <c r="N309" s="24" t="s">
        <v>1705</v>
      </c>
      <c r="O309" s="24" t="s">
        <v>170</v>
      </c>
      <c r="P309" s="24" t="s">
        <v>766</v>
      </c>
      <c r="Q309" s="24" t="s">
        <v>1862</v>
      </c>
      <c r="R309" s="24" t="s">
        <v>37</v>
      </c>
      <c r="S309" s="24" t="s">
        <v>1714</v>
      </c>
      <c r="T309" s="24" t="s">
        <v>82</v>
      </c>
      <c r="U309" s="44"/>
    </row>
    <row r="310" ht="60" customHeight="1" spans="1:21">
      <c r="A310" s="15">
        <v>304</v>
      </c>
      <c r="B310" s="29" t="s">
        <v>1040</v>
      </c>
      <c r="C310" s="24"/>
      <c r="D310" s="24"/>
      <c r="E310" s="24" t="s">
        <v>1701</v>
      </c>
      <c r="F310" s="24" t="s">
        <v>1852</v>
      </c>
      <c r="G310" s="24" t="s">
        <v>24</v>
      </c>
      <c r="H310" s="24" t="s">
        <v>1853</v>
      </c>
      <c r="I310" s="24" t="s">
        <v>1863</v>
      </c>
      <c r="J310" s="24" t="s">
        <v>1863</v>
      </c>
      <c r="K310" s="24" t="s">
        <v>1864</v>
      </c>
      <c r="L310" s="24" t="s">
        <v>87</v>
      </c>
      <c r="M310" s="24" t="s">
        <v>32</v>
      </c>
      <c r="N310" s="24" t="s">
        <v>1705</v>
      </c>
      <c r="O310" s="24" t="s">
        <v>1733</v>
      </c>
      <c r="P310" s="24" t="s">
        <v>766</v>
      </c>
      <c r="Q310" s="24" t="s">
        <v>1865</v>
      </c>
      <c r="R310" s="24" t="s">
        <v>37</v>
      </c>
      <c r="S310" s="24" t="s">
        <v>1735</v>
      </c>
      <c r="T310" s="24" t="s">
        <v>82</v>
      </c>
      <c r="U310" s="44"/>
    </row>
    <row r="311" ht="60" customHeight="1" spans="1:21">
      <c r="A311" s="15">
        <v>305</v>
      </c>
      <c r="B311" s="29" t="s">
        <v>1040</v>
      </c>
      <c r="C311" s="24"/>
      <c r="D311" s="24"/>
      <c r="E311" s="24" t="s">
        <v>1701</v>
      </c>
      <c r="F311" s="24" t="s">
        <v>1866</v>
      </c>
      <c r="G311" s="24" t="s">
        <v>70</v>
      </c>
      <c r="H311" s="24" t="s">
        <v>1867</v>
      </c>
      <c r="I311" s="24" t="s">
        <v>1868</v>
      </c>
      <c r="J311" s="24" t="s">
        <v>1868</v>
      </c>
      <c r="K311" s="24" t="s">
        <v>1869</v>
      </c>
      <c r="L311" s="24" t="s">
        <v>31</v>
      </c>
      <c r="M311" s="24" t="s">
        <v>32</v>
      </c>
      <c r="N311" s="24" t="s">
        <v>1705</v>
      </c>
      <c r="O311" s="24" t="s">
        <v>1733</v>
      </c>
      <c r="P311" s="24" t="s">
        <v>766</v>
      </c>
      <c r="Q311" s="24" t="s">
        <v>1870</v>
      </c>
      <c r="R311" s="24" t="s">
        <v>37</v>
      </c>
      <c r="S311" s="24" t="s">
        <v>1735</v>
      </c>
      <c r="T311" s="24" t="s">
        <v>82</v>
      </c>
      <c r="U311" s="44"/>
    </row>
    <row r="312" ht="60" customHeight="1" spans="1:21">
      <c r="A312" s="15">
        <v>306</v>
      </c>
      <c r="B312" s="29" t="s">
        <v>1040</v>
      </c>
      <c r="C312" s="24"/>
      <c r="D312" s="24"/>
      <c r="E312" s="24" t="s">
        <v>1701</v>
      </c>
      <c r="F312" s="24" t="s">
        <v>1866</v>
      </c>
      <c r="G312" s="24" t="s">
        <v>70</v>
      </c>
      <c r="H312" s="24" t="s">
        <v>1867</v>
      </c>
      <c r="I312" s="24" t="s">
        <v>1871</v>
      </c>
      <c r="J312" s="24" t="s">
        <v>1871</v>
      </c>
      <c r="K312" s="24" t="s">
        <v>1872</v>
      </c>
      <c r="L312" s="24" t="s">
        <v>87</v>
      </c>
      <c r="M312" s="24" t="s">
        <v>345</v>
      </c>
      <c r="N312" s="24" t="s">
        <v>1705</v>
      </c>
      <c r="O312" s="24" t="s">
        <v>1733</v>
      </c>
      <c r="P312" s="24" t="s">
        <v>766</v>
      </c>
      <c r="Q312" s="24" t="s">
        <v>1873</v>
      </c>
      <c r="R312" s="24" t="s">
        <v>37</v>
      </c>
      <c r="S312" s="24" t="s">
        <v>1735</v>
      </c>
      <c r="T312" s="24" t="s">
        <v>82</v>
      </c>
      <c r="U312" s="44"/>
    </row>
    <row r="313" ht="60" customHeight="1" spans="1:21">
      <c r="A313" s="15">
        <v>307</v>
      </c>
      <c r="B313" s="29" t="s">
        <v>1040</v>
      </c>
      <c r="C313" s="24"/>
      <c r="D313" s="24"/>
      <c r="E313" s="24" t="s">
        <v>1701</v>
      </c>
      <c r="F313" s="24" t="s">
        <v>1866</v>
      </c>
      <c r="G313" s="24" t="s">
        <v>70</v>
      </c>
      <c r="H313" s="24" t="s">
        <v>1867</v>
      </c>
      <c r="I313" s="24" t="s">
        <v>1874</v>
      </c>
      <c r="J313" s="24" t="s">
        <v>1874</v>
      </c>
      <c r="K313" s="24" t="s">
        <v>1875</v>
      </c>
      <c r="L313" s="24" t="s">
        <v>87</v>
      </c>
      <c r="M313" s="24" t="s">
        <v>32</v>
      </c>
      <c r="N313" s="24" t="s">
        <v>1705</v>
      </c>
      <c r="O313" s="24" t="s">
        <v>1807</v>
      </c>
      <c r="P313" s="24" t="s">
        <v>758</v>
      </c>
      <c r="Q313" s="24" t="s">
        <v>1876</v>
      </c>
      <c r="R313" s="24" t="s">
        <v>37</v>
      </c>
      <c r="S313" s="24" t="s">
        <v>1743</v>
      </c>
      <c r="T313" s="24" t="s">
        <v>82</v>
      </c>
      <c r="U313" s="44"/>
    </row>
    <row r="314" ht="60" customHeight="1" spans="1:21">
      <c r="A314" s="15">
        <v>308</v>
      </c>
      <c r="B314" s="29" t="s">
        <v>1040</v>
      </c>
      <c r="C314" s="24"/>
      <c r="D314" s="24"/>
      <c r="E314" s="24" t="s">
        <v>1701</v>
      </c>
      <c r="F314" s="24" t="s">
        <v>1877</v>
      </c>
      <c r="G314" s="24" t="s">
        <v>1878</v>
      </c>
      <c r="H314" s="24" t="s">
        <v>1879</v>
      </c>
      <c r="I314" s="24" t="s">
        <v>1880</v>
      </c>
      <c r="J314" s="24" t="s">
        <v>1880</v>
      </c>
      <c r="K314" s="24" t="s">
        <v>1881</v>
      </c>
      <c r="L314" s="24" t="s">
        <v>55</v>
      </c>
      <c r="M314" s="24" t="s">
        <v>345</v>
      </c>
      <c r="N314" s="24" t="s">
        <v>1705</v>
      </c>
      <c r="O314" s="24" t="s">
        <v>1882</v>
      </c>
      <c r="P314" s="24" t="s">
        <v>766</v>
      </c>
      <c r="Q314" s="24" t="s">
        <v>1883</v>
      </c>
      <c r="R314" s="24" t="s">
        <v>37</v>
      </c>
      <c r="S314" s="24" t="s">
        <v>1845</v>
      </c>
      <c r="T314" s="24" t="s">
        <v>82</v>
      </c>
      <c r="U314" s="44"/>
    </row>
    <row r="315" ht="60" customHeight="1" spans="1:21">
      <c r="A315" s="15">
        <v>309</v>
      </c>
      <c r="B315" s="29" t="s">
        <v>1040</v>
      </c>
      <c r="C315" s="24"/>
      <c r="D315" s="24"/>
      <c r="E315" s="24" t="s">
        <v>1701</v>
      </c>
      <c r="F315" s="24" t="s">
        <v>1877</v>
      </c>
      <c r="G315" s="24" t="s">
        <v>1878</v>
      </c>
      <c r="H315" s="24" t="s">
        <v>1879</v>
      </c>
      <c r="I315" s="24" t="s">
        <v>1884</v>
      </c>
      <c r="J315" s="24" t="s">
        <v>1884</v>
      </c>
      <c r="K315" s="24" t="s">
        <v>1885</v>
      </c>
      <c r="L315" s="24" t="s">
        <v>87</v>
      </c>
      <c r="M315" s="24" t="s">
        <v>32</v>
      </c>
      <c r="N315" s="24" t="s">
        <v>1705</v>
      </c>
      <c r="O315" s="24" t="s">
        <v>1800</v>
      </c>
      <c r="P315" s="24" t="s">
        <v>758</v>
      </c>
      <c r="Q315" s="24" t="s">
        <v>1886</v>
      </c>
      <c r="R315" s="24" t="s">
        <v>37</v>
      </c>
      <c r="S315" s="24" t="s">
        <v>1802</v>
      </c>
      <c r="T315" s="24" t="s">
        <v>82</v>
      </c>
      <c r="U315" s="44"/>
    </row>
    <row r="316" ht="60" customHeight="1" spans="1:21">
      <c r="A316" s="15">
        <v>310</v>
      </c>
      <c r="B316" s="29" t="s">
        <v>1040</v>
      </c>
      <c r="C316" s="24"/>
      <c r="D316" s="24"/>
      <c r="E316" s="24" t="s">
        <v>1701</v>
      </c>
      <c r="F316" s="24" t="s">
        <v>1877</v>
      </c>
      <c r="G316" s="24" t="s">
        <v>1878</v>
      </c>
      <c r="H316" s="24" t="s">
        <v>1879</v>
      </c>
      <c r="I316" s="24" t="s">
        <v>1887</v>
      </c>
      <c r="J316" s="24" t="s">
        <v>1887</v>
      </c>
      <c r="K316" s="24" t="s">
        <v>1888</v>
      </c>
      <c r="L316" s="24" t="s">
        <v>87</v>
      </c>
      <c r="M316" s="24" t="s">
        <v>32</v>
      </c>
      <c r="N316" s="24" t="s">
        <v>1705</v>
      </c>
      <c r="O316" s="24" t="s">
        <v>170</v>
      </c>
      <c r="P316" s="24" t="s">
        <v>766</v>
      </c>
      <c r="Q316" s="24" t="s">
        <v>1889</v>
      </c>
      <c r="R316" s="24" t="s">
        <v>37</v>
      </c>
      <c r="S316" s="24" t="s">
        <v>1714</v>
      </c>
      <c r="T316" s="24" t="s">
        <v>82</v>
      </c>
      <c r="U316" s="44"/>
    </row>
    <row r="317" ht="60" customHeight="1" spans="1:21">
      <c r="A317" s="15">
        <v>311</v>
      </c>
      <c r="B317" s="29" t="s">
        <v>1040</v>
      </c>
      <c r="C317" s="24"/>
      <c r="D317" s="24"/>
      <c r="E317" s="24" t="s">
        <v>1701</v>
      </c>
      <c r="F317" s="24" t="s">
        <v>1890</v>
      </c>
      <c r="G317" s="24" t="s">
        <v>1891</v>
      </c>
      <c r="H317" s="24" t="s">
        <v>1892</v>
      </c>
      <c r="I317" s="24" t="s">
        <v>1893</v>
      </c>
      <c r="J317" s="24" t="s">
        <v>1893</v>
      </c>
      <c r="K317" s="24" t="s">
        <v>1894</v>
      </c>
      <c r="L317" s="24" t="s">
        <v>31</v>
      </c>
      <c r="M317" s="24" t="s">
        <v>32</v>
      </c>
      <c r="N317" s="24" t="s">
        <v>1705</v>
      </c>
      <c r="O317" s="24" t="s">
        <v>1770</v>
      </c>
      <c r="P317" s="24" t="s">
        <v>766</v>
      </c>
      <c r="Q317" s="24" t="s">
        <v>1895</v>
      </c>
      <c r="R317" s="24" t="s">
        <v>37</v>
      </c>
      <c r="S317" s="24" t="s">
        <v>1772</v>
      </c>
      <c r="T317" s="24" t="s">
        <v>82</v>
      </c>
      <c r="U317" s="44"/>
    </row>
    <row r="318" ht="60" customHeight="1" spans="1:21">
      <c r="A318" s="15">
        <v>312</v>
      </c>
      <c r="B318" s="29" t="s">
        <v>1040</v>
      </c>
      <c r="C318" s="24"/>
      <c r="D318" s="24"/>
      <c r="E318" s="24" t="s">
        <v>1701</v>
      </c>
      <c r="F318" s="24" t="s">
        <v>1890</v>
      </c>
      <c r="G318" s="24" t="s">
        <v>1891</v>
      </c>
      <c r="H318" s="24" t="s">
        <v>1892</v>
      </c>
      <c r="I318" s="24" t="s">
        <v>1896</v>
      </c>
      <c r="J318" s="24" t="s">
        <v>1896</v>
      </c>
      <c r="K318" s="24" t="s">
        <v>1897</v>
      </c>
      <c r="L318" s="24" t="s">
        <v>87</v>
      </c>
      <c r="M318" s="24" t="s">
        <v>345</v>
      </c>
      <c r="N318" s="24" t="s">
        <v>1705</v>
      </c>
      <c r="O318" s="24" t="s">
        <v>1706</v>
      </c>
      <c r="P318" s="24" t="s">
        <v>766</v>
      </c>
      <c r="Q318" s="24" t="s">
        <v>1898</v>
      </c>
      <c r="R318" s="24" t="s">
        <v>37</v>
      </c>
      <c r="S318" s="24" t="s">
        <v>1708</v>
      </c>
      <c r="T318" s="24" t="s">
        <v>82</v>
      </c>
      <c r="U318" s="44"/>
    </row>
    <row r="319" ht="60" customHeight="1" spans="1:21">
      <c r="A319" s="15">
        <v>313</v>
      </c>
      <c r="B319" s="29" t="s">
        <v>1040</v>
      </c>
      <c r="C319" s="24"/>
      <c r="D319" s="24"/>
      <c r="E319" s="24" t="s">
        <v>1701</v>
      </c>
      <c r="F319" s="24" t="s">
        <v>1890</v>
      </c>
      <c r="G319" s="24" t="s">
        <v>1891</v>
      </c>
      <c r="H319" s="24" t="s">
        <v>1892</v>
      </c>
      <c r="I319" s="24" t="s">
        <v>1899</v>
      </c>
      <c r="J319" s="24" t="s">
        <v>1899</v>
      </c>
      <c r="K319" s="24" t="s">
        <v>1900</v>
      </c>
      <c r="L319" s="24" t="s">
        <v>31</v>
      </c>
      <c r="M319" s="24" t="s">
        <v>32</v>
      </c>
      <c r="N319" s="24" t="s">
        <v>1705</v>
      </c>
      <c r="O319" s="24" t="s">
        <v>1741</v>
      </c>
      <c r="P319" s="24" t="s">
        <v>766</v>
      </c>
      <c r="Q319" s="24" t="s">
        <v>1901</v>
      </c>
      <c r="R319" s="24" t="s">
        <v>37</v>
      </c>
      <c r="S319" s="24" t="s">
        <v>1743</v>
      </c>
      <c r="T319" s="24" t="s">
        <v>82</v>
      </c>
      <c r="U319" s="44"/>
    </row>
    <row r="320" ht="60" customHeight="1" spans="1:21">
      <c r="A320" s="15">
        <v>314</v>
      </c>
      <c r="B320" s="29" t="s">
        <v>1040</v>
      </c>
      <c r="C320" s="24"/>
      <c r="D320" s="24"/>
      <c r="E320" s="24" t="s">
        <v>1701</v>
      </c>
      <c r="F320" s="24" t="s">
        <v>1902</v>
      </c>
      <c r="G320" s="24" t="s">
        <v>1903</v>
      </c>
      <c r="H320" s="24" t="s">
        <v>1904</v>
      </c>
      <c r="I320" s="24" t="s">
        <v>1905</v>
      </c>
      <c r="J320" s="24" t="s">
        <v>1905</v>
      </c>
      <c r="K320" s="24" t="s">
        <v>1906</v>
      </c>
      <c r="L320" s="24" t="s">
        <v>76</v>
      </c>
      <c r="M320" s="24" t="s">
        <v>32</v>
      </c>
      <c r="N320" s="24" t="s">
        <v>1705</v>
      </c>
      <c r="O320" s="24" t="s">
        <v>1781</v>
      </c>
      <c r="P320" s="24" t="s">
        <v>758</v>
      </c>
      <c r="Q320" s="24" t="s">
        <v>1907</v>
      </c>
      <c r="R320" s="24" t="s">
        <v>37</v>
      </c>
      <c r="S320" s="24" t="s">
        <v>1797</v>
      </c>
      <c r="T320" s="24" t="s">
        <v>82</v>
      </c>
      <c r="U320" s="44"/>
    </row>
    <row r="321" ht="60" customHeight="1" spans="1:21">
      <c r="A321" s="15">
        <v>315</v>
      </c>
      <c r="B321" s="29" t="s">
        <v>1040</v>
      </c>
      <c r="C321" s="24"/>
      <c r="D321" s="24"/>
      <c r="E321" s="24" t="s">
        <v>1701</v>
      </c>
      <c r="F321" s="24" t="s">
        <v>1902</v>
      </c>
      <c r="G321" s="24" t="s">
        <v>1903</v>
      </c>
      <c r="H321" s="24" t="s">
        <v>1904</v>
      </c>
      <c r="I321" s="24" t="s">
        <v>1908</v>
      </c>
      <c r="J321" s="24" t="s">
        <v>1908</v>
      </c>
      <c r="K321" s="24" t="s">
        <v>1909</v>
      </c>
      <c r="L321" s="24" t="s">
        <v>76</v>
      </c>
      <c r="M321" s="24" t="s">
        <v>32</v>
      </c>
      <c r="N321" s="24" t="s">
        <v>1705</v>
      </c>
      <c r="O321" s="24" t="s">
        <v>1770</v>
      </c>
      <c r="P321" s="24" t="s">
        <v>766</v>
      </c>
      <c r="Q321" s="24" t="s">
        <v>1910</v>
      </c>
      <c r="R321" s="24" t="s">
        <v>37</v>
      </c>
      <c r="S321" s="24" t="s">
        <v>1772</v>
      </c>
      <c r="T321" s="24" t="s">
        <v>82</v>
      </c>
      <c r="U321" s="44"/>
    </row>
    <row r="322" ht="60" customHeight="1" spans="1:21">
      <c r="A322" s="15">
        <v>316</v>
      </c>
      <c r="B322" s="29" t="s">
        <v>1040</v>
      </c>
      <c r="C322" s="24" t="s">
        <v>1685</v>
      </c>
      <c r="D322" s="24" t="s">
        <v>1686</v>
      </c>
      <c r="E322" s="24" t="s">
        <v>1701</v>
      </c>
      <c r="F322" s="24" t="s">
        <v>1902</v>
      </c>
      <c r="G322" s="24" t="s">
        <v>1903</v>
      </c>
      <c r="H322" s="24" t="s">
        <v>1904</v>
      </c>
      <c r="I322" s="24" t="s">
        <v>1911</v>
      </c>
      <c r="J322" s="24" t="s">
        <v>1911</v>
      </c>
      <c r="K322" s="24" t="s">
        <v>1912</v>
      </c>
      <c r="L322" s="24" t="s">
        <v>87</v>
      </c>
      <c r="M322" s="24" t="s">
        <v>32</v>
      </c>
      <c r="N322" s="24" t="s">
        <v>1705</v>
      </c>
      <c r="O322" s="24" t="s">
        <v>1719</v>
      </c>
      <c r="P322" s="24" t="s">
        <v>766</v>
      </c>
      <c r="Q322" s="24" t="s">
        <v>1913</v>
      </c>
      <c r="R322" s="24" t="s">
        <v>37</v>
      </c>
      <c r="S322" s="24" t="s">
        <v>1721</v>
      </c>
      <c r="T322" s="24" t="s">
        <v>82</v>
      </c>
      <c r="U322" s="44"/>
    </row>
    <row r="323" ht="60" customHeight="1" spans="1:21">
      <c r="A323" s="15">
        <v>317</v>
      </c>
      <c r="B323" s="29" t="s">
        <v>1040</v>
      </c>
      <c r="C323" s="24"/>
      <c r="D323" s="24"/>
      <c r="E323" s="24" t="s">
        <v>1701</v>
      </c>
      <c r="F323" s="24" t="s">
        <v>1914</v>
      </c>
      <c r="G323" s="24" t="s">
        <v>1903</v>
      </c>
      <c r="H323" s="24" t="s">
        <v>94</v>
      </c>
      <c r="I323" s="24" t="s">
        <v>1915</v>
      </c>
      <c r="J323" s="24" t="s">
        <v>1915</v>
      </c>
      <c r="K323" s="24" t="s">
        <v>1916</v>
      </c>
      <c r="L323" s="24" t="s">
        <v>55</v>
      </c>
      <c r="M323" s="24" t="s">
        <v>32</v>
      </c>
      <c r="N323" s="24" t="s">
        <v>1705</v>
      </c>
      <c r="O323" s="24" t="s">
        <v>1719</v>
      </c>
      <c r="P323" s="24" t="s">
        <v>766</v>
      </c>
      <c r="Q323" s="24" t="s">
        <v>1917</v>
      </c>
      <c r="R323" s="24" t="s">
        <v>37</v>
      </c>
      <c r="S323" s="24" t="s">
        <v>1721</v>
      </c>
      <c r="T323" s="24" t="s">
        <v>82</v>
      </c>
      <c r="U323" s="44"/>
    </row>
    <row r="324" ht="60" customHeight="1" spans="1:21">
      <c r="A324" s="15">
        <v>318</v>
      </c>
      <c r="B324" s="29" t="s">
        <v>1040</v>
      </c>
      <c r="C324" s="24"/>
      <c r="D324" s="24"/>
      <c r="E324" s="24" t="s">
        <v>1701</v>
      </c>
      <c r="F324" s="24" t="s">
        <v>1914</v>
      </c>
      <c r="G324" s="24" t="s">
        <v>1903</v>
      </c>
      <c r="H324" s="24" t="s">
        <v>94</v>
      </c>
      <c r="I324" s="24" t="s">
        <v>1918</v>
      </c>
      <c r="J324" s="24" t="s">
        <v>1918</v>
      </c>
      <c r="K324" s="24" t="s">
        <v>1919</v>
      </c>
      <c r="L324" s="24" t="s">
        <v>87</v>
      </c>
      <c r="M324" s="24" t="s">
        <v>32</v>
      </c>
      <c r="N324" s="24" t="s">
        <v>1705</v>
      </c>
      <c r="O324" s="24" t="s">
        <v>1781</v>
      </c>
      <c r="P324" s="24" t="s">
        <v>758</v>
      </c>
      <c r="Q324" s="24" t="s">
        <v>1920</v>
      </c>
      <c r="R324" s="24" t="s">
        <v>37</v>
      </c>
      <c r="S324" s="24" t="s">
        <v>1783</v>
      </c>
      <c r="T324" s="24" t="s">
        <v>82</v>
      </c>
      <c r="U324" s="44"/>
    </row>
    <row r="325" ht="60" customHeight="1" spans="1:21">
      <c r="A325" s="15">
        <v>319</v>
      </c>
      <c r="B325" s="29" t="s">
        <v>1040</v>
      </c>
      <c r="C325" s="24"/>
      <c r="D325" s="24"/>
      <c r="E325" s="24" t="s">
        <v>1701</v>
      </c>
      <c r="F325" s="24" t="s">
        <v>1914</v>
      </c>
      <c r="G325" s="24" t="s">
        <v>1903</v>
      </c>
      <c r="H325" s="24" t="s">
        <v>94</v>
      </c>
      <c r="I325" s="24" t="s">
        <v>1921</v>
      </c>
      <c r="J325" s="24" t="s">
        <v>1921</v>
      </c>
      <c r="K325" s="24" t="s">
        <v>1922</v>
      </c>
      <c r="L325" s="24" t="s">
        <v>87</v>
      </c>
      <c r="M325" s="24" t="s">
        <v>32</v>
      </c>
      <c r="N325" s="24" t="s">
        <v>1705</v>
      </c>
      <c r="O325" s="24" t="s">
        <v>1741</v>
      </c>
      <c r="P325" s="24" t="s">
        <v>766</v>
      </c>
      <c r="Q325" s="24" t="s">
        <v>1923</v>
      </c>
      <c r="R325" s="24" t="s">
        <v>37</v>
      </c>
      <c r="S325" s="24" t="s">
        <v>1743</v>
      </c>
      <c r="T325" s="24" t="s">
        <v>82</v>
      </c>
      <c r="U325" s="44"/>
    </row>
    <row r="326" ht="60" customHeight="1" spans="1:21">
      <c r="A326" s="15">
        <v>320</v>
      </c>
      <c r="B326" s="29" t="s">
        <v>1040</v>
      </c>
      <c r="C326" s="24"/>
      <c r="D326" s="24"/>
      <c r="E326" s="24" t="s">
        <v>1701</v>
      </c>
      <c r="F326" s="24" t="s">
        <v>1924</v>
      </c>
      <c r="G326" s="24" t="s">
        <v>1903</v>
      </c>
      <c r="H326" s="24" t="s">
        <v>94</v>
      </c>
      <c r="I326" s="24" t="s">
        <v>1925</v>
      </c>
      <c r="J326" s="24" t="s">
        <v>1925</v>
      </c>
      <c r="K326" s="24" t="s">
        <v>1926</v>
      </c>
      <c r="L326" s="24" t="s">
        <v>87</v>
      </c>
      <c r="M326" s="24" t="s">
        <v>32</v>
      </c>
      <c r="N326" s="24" t="s">
        <v>1705</v>
      </c>
      <c r="O326" s="24" t="s">
        <v>1800</v>
      </c>
      <c r="P326" s="24" t="s">
        <v>766</v>
      </c>
      <c r="Q326" s="24" t="s">
        <v>1927</v>
      </c>
      <c r="R326" s="24" t="s">
        <v>37</v>
      </c>
      <c r="S326" s="24" t="s">
        <v>1802</v>
      </c>
      <c r="T326" s="24" t="s">
        <v>82</v>
      </c>
      <c r="U326" s="44"/>
    </row>
    <row r="327" ht="60" customHeight="1" spans="1:21">
      <c r="A327" s="15">
        <v>321</v>
      </c>
      <c r="B327" s="29" t="s">
        <v>1040</v>
      </c>
      <c r="C327" s="24"/>
      <c r="D327" s="24"/>
      <c r="E327" s="24" t="s">
        <v>1701</v>
      </c>
      <c r="F327" s="24" t="s">
        <v>1924</v>
      </c>
      <c r="G327" s="24" t="s">
        <v>1903</v>
      </c>
      <c r="H327" s="24" t="s">
        <v>94</v>
      </c>
      <c r="I327" s="24" t="s">
        <v>1928</v>
      </c>
      <c r="J327" s="24" t="s">
        <v>1928</v>
      </c>
      <c r="K327" s="24" t="s">
        <v>1929</v>
      </c>
      <c r="L327" s="24" t="s">
        <v>87</v>
      </c>
      <c r="M327" s="24" t="s">
        <v>32</v>
      </c>
      <c r="N327" s="24" t="s">
        <v>1705</v>
      </c>
      <c r="O327" s="24" t="s">
        <v>1733</v>
      </c>
      <c r="P327" s="24" t="s">
        <v>766</v>
      </c>
      <c r="Q327" s="24" t="s">
        <v>1930</v>
      </c>
      <c r="R327" s="24" t="s">
        <v>37</v>
      </c>
      <c r="S327" s="24" t="s">
        <v>1735</v>
      </c>
      <c r="T327" s="24" t="s">
        <v>82</v>
      </c>
      <c r="U327" s="44"/>
    </row>
    <row r="328" ht="60" customHeight="1" spans="1:21">
      <c r="A328" s="15">
        <v>322</v>
      </c>
      <c r="B328" s="29" t="s">
        <v>1040</v>
      </c>
      <c r="C328" s="24"/>
      <c r="D328" s="24"/>
      <c r="E328" s="24" t="s">
        <v>1701</v>
      </c>
      <c r="F328" s="24" t="s">
        <v>1924</v>
      </c>
      <c r="G328" s="24" t="s">
        <v>1903</v>
      </c>
      <c r="H328" s="24" t="s">
        <v>94</v>
      </c>
      <c r="I328" s="24" t="s">
        <v>1931</v>
      </c>
      <c r="J328" s="24" t="s">
        <v>1931</v>
      </c>
      <c r="K328" s="24" t="s">
        <v>1932</v>
      </c>
      <c r="L328" s="24" t="s">
        <v>87</v>
      </c>
      <c r="M328" s="24" t="s">
        <v>32</v>
      </c>
      <c r="N328" s="24" t="s">
        <v>1705</v>
      </c>
      <c r="O328" s="24" t="s">
        <v>1781</v>
      </c>
      <c r="P328" s="24" t="s">
        <v>758</v>
      </c>
      <c r="Q328" s="24" t="s">
        <v>1933</v>
      </c>
      <c r="R328" s="24" t="s">
        <v>37</v>
      </c>
      <c r="S328" s="24" t="s">
        <v>1783</v>
      </c>
      <c r="T328" s="24" t="s">
        <v>82</v>
      </c>
      <c r="U328" s="44"/>
    </row>
    <row r="329" ht="60" customHeight="1" spans="1:21">
      <c r="A329" s="15">
        <v>323</v>
      </c>
      <c r="B329" s="29" t="s">
        <v>1040</v>
      </c>
      <c r="C329" s="24"/>
      <c r="D329" s="24"/>
      <c r="E329" s="24" t="s">
        <v>1701</v>
      </c>
      <c r="F329" s="24" t="s">
        <v>1934</v>
      </c>
      <c r="G329" s="24" t="s">
        <v>1935</v>
      </c>
      <c r="H329" s="24" t="s">
        <v>1936</v>
      </c>
      <c r="I329" s="24" t="s">
        <v>1937</v>
      </c>
      <c r="J329" s="24" t="s">
        <v>1937</v>
      </c>
      <c r="K329" s="24" t="s">
        <v>1938</v>
      </c>
      <c r="L329" s="24" t="s">
        <v>76</v>
      </c>
      <c r="M329" s="24" t="s">
        <v>32</v>
      </c>
      <c r="N329" s="24" t="s">
        <v>1705</v>
      </c>
      <c r="O329" s="24" t="s">
        <v>1760</v>
      </c>
      <c r="P329" s="24" t="s">
        <v>766</v>
      </c>
      <c r="Q329" s="24" t="s">
        <v>1939</v>
      </c>
      <c r="R329" s="24" t="s">
        <v>37</v>
      </c>
      <c r="S329" s="24" t="s">
        <v>1762</v>
      </c>
      <c r="T329" s="24" t="s">
        <v>82</v>
      </c>
      <c r="U329" s="44"/>
    </row>
    <row r="330" ht="60" customHeight="1" spans="1:21">
      <c r="A330" s="15">
        <v>324</v>
      </c>
      <c r="B330" s="29" t="s">
        <v>1040</v>
      </c>
      <c r="C330" s="24"/>
      <c r="D330" s="24"/>
      <c r="E330" s="24" t="s">
        <v>1701</v>
      </c>
      <c r="F330" s="24" t="s">
        <v>1934</v>
      </c>
      <c r="G330" s="24" t="s">
        <v>1935</v>
      </c>
      <c r="H330" s="24" t="s">
        <v>1936</v>
      </c>
      <c r="I330" s="24" t="s">
        <v>1940</v>
      </c>
      <c r="J330" s="24" t="s">
        <v>1940</v>
      </c>
      <c r="K330" s="24" t="s">
        <v>1941</v>
      </c>
      <c r="L330" s="24" t="s">
        <v>87</v>
      </c>
      <c r="M330" s="24" t="s">
        <v>32</v>
      </c>
      <c r="N330" s="24" t="s">
        <v>1705</v>
      </c>
      <c r="O330" s="24" t="s">
        <v>1706</v>
      </c>
      <c r="P330" s="24" t="s">
        <v>766</v>
      </c>
      <c r="Q330" s="24" t="s">
        <v>1814</v>
      </c>
      <c r="R330" s="24" t="s">
        <v>37</v>
      </c>
      <c r="S330" s="24" t="s">
        <v>1708</v>
      </c>
      <c r="T330" s="24" t="s">
        <v>82</v>
      </c>
      <c r="U330" s="44"/>
    </row>
    <row r="331" ht="60" customHeight="1" spans="1:21">
      <c r="A331" s="15">
        <v>325</v>
      </c>
      <c r="B331" s="29" t="s">
        <v>1040</v>
      </c>
      <c r="C331" s="24"/>
      <c r="D331" s="24"/>
      <c r="E331" s="24" t="s">
        <v>1701</v>
      </c>
      <c r="F331" s="24" t="s">
        <v>1934</v>
      </c>
      <c r="G331" s="24" t="s">
        <v>1935</v>
      </c>
      <c r="H331" s="24" t="s">
        <v>1936</v>
      </c>
      <c r="I331" s="24" t="s">
        <v>1942</v>
      </c>
      <c r="J331" s="24" t="s">
        <v>1942</v>
      </c>
      <c r="K331" s="24" t="s">
        <v>1943</v>
      </c>
      <c r="L331" s="24" t="s">
        <v>55</v>
      </c>
      <c r="M331" s="24" t="s">
        <v>32</v>
      </c>
      <c r="N331" s="24" t="s">
        <v>1705</v>
      </c>
      <c r="O331" s="24" t="s">
        <v>170</v>
      </c>
      <c r="P331" s="24" t="s">
        <v>766</v>
      </c>
      <c r="Q331" s="24" t="s">
        <v>1944</v>
      </c>
      <c r="R331" s="24" t="s">
        <v>37</v>
      </c>
      <c r="S331" s="24" t="s">
        <v>1714</v>
      </c>
      <c r="T331" s="24" t="s">
        <v>82</v>
      </c>
      <c r="U331" s="44"/>
    </row>
    <row r="332" ht="60" customHeight="1" spans="1:21">
      <c r="A332" s="15">
        <v>326</v>
      </c>
      <c r="B332" s="29" t="s">
        <v>1040</v>
      </c>
      <c r="C332" s="24"/>
      <c r="D332" s="24"/>
      <c r="E332" s="24" t="s">
        <v>1701</v>
      </c>
      <c r="F332" s="24" t="s">
        <v>1945</v>
      </c>
      <c r="G332" s="24" t="s">
        <v>163</v>
      </c>
      <c r="H332" s="24" t="s">
        <v>1946</v>
      </c>
      <c r="I332" s="24" t="s">
        <v>1947</v>
      </c>
      <c r="J332" s="24" t="s">
        <v>1947</v>
      </c>
      <c r="K332" s="24" t="s">
        <v>1948</v>
      </c>
      <c r="L332" s="24" t="s">
        <v>87</v>
      </c>
      <c r="M332" s="24" t="s">
        <v>32</v>
      </c>
      <c r="N332" s="24" t="s">
        <v>1705</v>
      </c>
      <c r="O332" s="24" t="s">
        <v>1706</v>
      </c>
      <c r="P332" s="24" t="s">
        <v>766</v>
      </c>
      <c r="Q332" s="24" t="s">
        <v>1949</v>
      </c>
      <c r="R332" s="24" t="s">
        <v>37</v>
      </c>
      <c r="S332" s="24" t="s">
        <v>1708</v>
      </c>
      <c r="T332" s="24" t="s">
        <v>82</v>
      </c>
      <c r="U332" s="44"/>
    </row>
    <row r="333" ht="60" customHeight="1" spans="1:21">
      <c r="A333" s="15">
        <v>327</v>
      </c>
      <c r="B333" s="29" t="s">
        <v>1040</v>
      </c>
      <c r="C333" s="24"/>
      <c r="D333" s="24"/>
      <c r="E333" s="24" t="s">
        <v>1701</v>
      </c>
      <c r="F333" s="24" t="s">
        <v>1945</v>
      </c>
      <c r="G333" s="24" t="s">
        <v>163</v>
      </c>
      <c r="H333" s="24" t="s">
        <v>1946</v>
      </c>
      <c r="I333" s="24" t="s">
        <v>1950</v>
      </c>
      <c r="J333" s="24" t="s">
        <v>1950</v>
      </c>
      <c r="K333" s="24" t="s">
        <v>1951</v>
      </c>
      <c r="L333" s="24" t="s">
        <v>87</v>
      </c>
      <c r="M333" s="24" t="s">
        <v>32</v>
      </c>
      <c r="N333" s="24" t="s">
        <v>1705</v>
      </c>
      <c r="O333" s="24" t="s">
        <v>1755</v>
      </c>
      <c r="P333" s="24" t="s">
        <v>766</v>
      </c>
      <c r="Q333" s="24" t="s">
        <v>1749</v>
      </c>
      <c r="R333" s="24" t="s">
        <v>37</v>
      </c>
      <c r="S333" s="24" t="s">
        <v>1757</v>
      </c>
      <c r="T333" s="24" t="s">
        <v>82</v>
      </c>
      <c r="U333" s="44"/>
    </row>
    <row r="334" ht="60" customHeight="1" spans="1:21">
      <c r="A334" s="15">
        <v>328</v>
      </c>
      <c r="B334" s="29" t="s">
        <v>1040</v>
      </c>
      <c r="C334" s="24"/>
      <c r="D334" s="24"/>
      <c r="E334" s="24" t="s">
        <v>1701</v>
      </c>
      <c r="F334" s="24" t="s">
        <v>1945</v>
      </c>
      <c r="G334" s="24" t="s">
        <v>163</v>
      </c>
      <c r="H334" s="24" t="s">
        <v>1946</v>
      </c>
      <c r="I334" s="24" t="s">
        <v>1952</v>
      </c>
      <c r="J334" s="24" t="s">
        <v>1952</v>
      </c>
      <c r="K334" s="24" t="s">
        <v>1953</v>
      </c>
      <c r="L334" s="24" t="s">
        <v>87</v>
      </c>
      <c r="M334" s="24" t="s">
        <v>32</v>
      </c>
      <c r="N334" s="24" t="s">
        <v>1705</v>
      </c>
      <c r="O334" s="24" t="s">
        <v>1807</v>
      </c>
      <c r="P334" s="24" t="s">
        <v>758</v>
      </c>
      <c r="Q334" s="24" t="s">
        <v>1954</v>
      </c>
      <c r="R334" s="24" t="s">
        <v>37</v>
      </c>
      <c r="S334" s="24" t="s">
        <v>1743</v>
      </c>
      <c r="T334" s="24" t="s">
        <v>82</v>
      </c>
      <c r="U334" s="44"/>
    </row>
    <row r="335" ht="60" customHeight="1" spans="1:21">
      <c r="A335" s="15">
        <v>329</v>
      </c>
      <c r="B335" s="29" t="s">
        <v>1040</v>
      </c>
      <c r="C335" s="24"/>
      <c r="D335" s="24"/>
      <c r="E335" s="24" t="s">
        <v>1701</v>
      </c>
      <c r="F335" s="24" t="s">
        <v>1955</v>
      </c>
      <c r="G335" s="24" t="s">
        <v>163</v>
      </c>
      <c r="H335" s="24" t="s">
        <v>1956</v>
      </c>
      <c r="I335" s="24" t="s">
        <v>1957</v>
      </c>
      <c r="J335" s="24" t="s">
        <v>1957</v>
      </c>
      <c r="K335" s="24" t="s">
        <v>1958</v>
      </c>
      <c r="L335" s="24" t="s">
        <v>76</v>
      </c>
      <c r="M335" s="24" t="s">
        <v>32</v>
      </c>
      <c r="N335" s="24" t="s">
        <v>1705</v>
      </c>
      <c r="O335" s="24" t="s">
        <v>1755</v>
      </c>
      <c r="P335" s="24" t="s">
        <v>766</v>
      </c>
      <c r="Q335" s="24" t="s">
        <v>1959</v>
      </c>
      <c r="R335" s="24" t="s">
        <v>37</v>
      </c>
      <c r="S335" s="24" t="s">
        <v>1757</v>
      </c>
      <c r="T335" s="24" t="s">
        <v>82</v>
      </c>
      <c r="U335" s="44"/>
    </row>
    <row r="336" ht="60" customHeight="1" spans="1:21">
      <c r="A336" s="15">
        <v>330</v>
      </c>
      <c r="B336" s="29" t="s">
        <v>1040</v>
      </c>
      <c r="C336" s="24"/>
      <c r="D336" s="24"/>
      <c r="E336" s="24" t="s">
        <v>1701</v>
      </c>
      <c r="F336" s="24" t="s">
        <v>1955</v>
      </c>
      <c r="G336" s="24" t="s">
        <v>163</v>
      </c>
      <c r="H336" s="24" t="s">
        <v>1956</v>
      </c>
      <c r="I336" s="24" t="s">
        <v>1960</v>
      </c>
      <c r="J336" s="24" t="s">
        <v>1960</v>
      </c>
      <c r="K336" s="24" t="s">
        <v>1961</v>
      </c>
      <c r="L336" s="24" t="s">
        <v>87</v>
      </c>
      <c r="M336" s="24" t="s">
        <v>345</v>
      </c>
      <c r="N336" s="24" t="s">
        <v>1705</v>
      </c>
      <c r="O336" s="24" t="s">
        <v>1706</v>
      </c>
      <c r="P336" s="24" t="s">
        <v>766</v>
      </c>
      <c r="Q336" s="24" t="s">
        <v>1962</v>
      </c>
      <c r="R336" s="24" t="s">
        <v>37</v>
      </c>
      <c r="S336" s="24" t="s">
        <v>1708</v>
      </c>
      <c r="T336" s="24" t="s">
        <v>82</v>
      </c>
      <c r="U336" s="44"/>
    </row>
    <row r="337" ht="60" customHeight="1" spans="1:21">
      <c r="A337" s="15">
        <v>331</v>
      </c>
      <c r="B337" s="29" t="s">
        <v>1040</v>
      </c>
      <c r="C337" s="24"/>
      <c r="D337" s="24"/>
      <c r="E337" s="24" t="s">
        <v>1701</v>
      </c>
      <c r="F337" s="24" t="s">
        <v>1955</v>
      </c>
      <c r="G337" s="24" t="s">
        <v>163</v>
      </c>
      <c r="H337" s="24" t="s">
        <v>1956</v>
      </c>
      <c r="I337" s="24" t="s">
        <v>1963</v>
      </c>
      <c r="J337" s="24" t="s">
        <v>1963</v>
      </c>
      <c r="K337" s="24" t="s">
        <v>1964</v>
      </c>
      <c r="L337" s="24" t="s">
        <v>87</v>
      </c>
      <c r="M337" s="24" t="s">
        <v>32</v>
      </c>
      <c r="N337" s="24" t="s">
        <v>1705</v>
      </c>
      <c r="O337" s="24" t="s">
        <v>170</v>
      </c>
      <c r="P337" s="24" t="s">
        <v>766</v>
      </c>
      <c r="Q337" s="24" t="s">
        <v>1965</v>
      </c>
      <c r="R337" s="24" t="s">
        <v>37</v>
      </c>
      <c r="S337" s="24" t="s">
        <v>1714</v>
      </c>
      <c r="T337" s="24" t="s">
        <v>82</v>
      </c>
      <c r="U337" s="44"/>
    </row>
    <row r="338" ht="60" customHeight="1" spans="1:21">
      <c r="A338" s="15">
        <v>332</v>
      </c>
      <c r="B338" s="29" t="s">
        <v>1040</v>
      </c>
      <c r="C338" s="24"/>
      <c r="D338" s="24"/>
      <c r="E338" s="24" t="s">
        <v>1701</v>
      </c>
      <c r="F338" s="24" t="s">
        <v>1966</v>
      </c>
      <c r="G338" s="24" t="s">
        <v>163</v>
      </c>
      <c r="H338" s="24" t="s">
        <v>1967</v>
      </c>
      <c r="I338" s="24" t="s">
        <v>1968</v>
      </c>
      <c r="J338" s="24" t="s">
        <v>1968</v>
      </c>
      <c r="K338" s="24" t="s">
        <v>1969</v>
      </c>
      <c r="L338" s="24" t="s">
        <v>87</v>
      </c>
      <c r="M338" s="24" t="s">
        <v>345</v>
      </c>
      <c r="N338" s="24" t="s">
        <v>1705</v>
      </c>
      <c r="O338" s="24" t="s">
        <v>1882</v>
      </c>
      <c r="P338" s="24" t="s">
        <v>766</v>
      </c>
      <c r="Q338" s="24" t="s">
        <v>1970</v>
      </c>
      <c r="R338" s="24" t="s">
        <v>37</v>
      </c>
      <c r="S338" s="24" t="s">
        <v>1971</v>
      </c>
      <c r="T338" s="24" t="s">
        <v>82</v>
      </c>
      <c r="U338" s="44"/>
    </row>
    <row r="339" ht="60" customHeight="1" spans="1:21">
      <c r="A339" s="15">
        <v>333</v>
      </c>
      <c r="B339" s="29" t="s">
        <v>1040</v>
      </c>
      <c r="C339" s="24"/>
      <c r="D339" s="24"/>
      <c r="E339" s="24" t="s">
        <v>1701</v>
      </c>
      <c r="F339" s="24" t="s">
        <v>1966</v>
      </c>
      <c r="G339" s="24" t="s">
        <v>163</v>
      </c>
      <c r="H339" s="24" t="s">
        <v>1967</v>
      </c>
      <c r="I339" s="24" t="s">
        <v>1972</v>
      </c>
      <c r="J339" s="24" t="s">
        <v>1972</v>
      </c>
      <c r="K339" s="24" t="s">
        <v>1973</v>
      </c>
      <c r="L339" s="24" t="s">
        <v>31</v>
      </c>
      <c r="M339" s="24" t="s">
        <v>345</v>
      </c>
      <c r="N339" s="24" t="s">
        <v>1705</v>
      </c>
      <c r="O339" s="24" t="s">
        <v>1800</v>
      </c>
      <c r="P339" s="24" t="s">
        <v>758</v>
      </c>
      <c r="Q339" s="24" t="s">
        <v>1974</v>
      </c>
      <c r="R339" s="24" t="s">
        <v>37</v>
      </c>
      <c r="S339" s="24" t="s">
        <v>1842</v>
      </c>
      <c r="T339" s="24" t="s">
        <v>82</v>
      </c>
      <c r="U339" s="44"/>
    </row>
    <row r="340" ht="60" customHeight="1" spans="1:21">
      <c r="A340" s="15">
        <v>334</v>
      </c>
      <c r="B340" s="29" t="s">
        <v>1040</v>
      </c>
      <c r="C340" s="24"/>
      <c r="D340" s="24"/>
      <c r="E340" s="24" t="s">
        <v>1701</v>
      </c>
      <c r="F340" s="24" t="s">
        <v>1966</v>
      </c>
      <c r="G340" s="24" t="s">
        <v>163</v>
      </c>
      <c r="H340" s="24" t="s">
        <v>1967</v>
      </c>
      <c r="I340" s="24" t="s">
        <v>1975</v>
      </c>
      <c r="J340" s="24" t="s">
        <v>1975</v>
      </c>
      <c r="K340" s="24" t="s">
        <v>1976</v>
      </c>
      <c r="L340" s="24" t="s">
        <v>87</v>
      </c>
      <c r="M340" s="24" t="s">
        <v>32</v>
      </c>
      <c r="N340" s="24" t="s">
        <v>1705</v>
      </c>
      <c r="O340" s="24" t="s">
        <v>1733</v>
      </c>
      <c r="P340" s="24" t="s">
        <v>766</v>
      </c>
      <c r="Q340" s="24" t="s">
        <v>1856</v>
      </c>
      <c r="R340" s="24" t="s">
        <v>37</v>
      </c>
      <c r="S340" s="24" t="s">
        <v>1735</v>
      </c>
      <c r="T340" s="24" t="s">
        <v>82</v>
      </c>
      <c r="U340" s="44"/>
    </row>
    <row r="341" ht="60" customHeight="1" spans="1:21">
      <c r="A341" s="15">
        <v>335</v>
      </c>
      <c r="B341" s="29" t="s">
        <v>1040</v>
      </c>
      <c r="C341" s="24"/>
      <c r="D341" s="24"/>
      <c r="E341" s="24" t="s">
        <v>1701</v>
      </c>
      <c r="F341" s="24" t="s">
        <v>1977</v>
      </c>
      <c r="G341" s="24" t="s">
        <v>1978</v>
      </c>
      <c r="H341" s="24" t="s">
        <v>1979</v>
      </c>
      <c r="I341" s="24" t="s">
        <v>1980</v>
      </c>
      <c r="J341" s="24" t="s">
        <v>1980</v>
      </c>
      <c r="K341" s="24" t="s">
        <v>1981</v>
      </c>
      <c r="L341" s="24" t="s">
        <v>87</v>
      </c>
      <c r="M341" s="24" t="s">
        <v>32</v>
      </c>
      <c r="N341" s="24" t="s">
        <v>1705</v>
      </c>
      <c r="O341" s="24" t="s">
        <v>1882</v>
      </c>
      <c r="P341" s="24" t="s">
        <v>766</v>
      </c>
      <c r="Q341" s="24" t="s">
        <v>1982</v>
      </c>
      <c r="R341" s="24" t="s">
        <v>37</v>
      </c>
      <c r="S341" s="24" t="s">
        <v>1845</v>
      </c>
      <c r="T341" s="24" t="s">
        <v>82</v>
      </c>
      <c r="U341" s="44"/>
    </row>
    <row r="342" ht="60" customHeight="1" spans="1:21">
      <c r="A342" s="15">
        <v>336</v>
      </c>
      <c r="B342" s="29" t="s">
        <v>1040</v>
      </c>
      <c r="C342" s="24" t="s">
        <v>1685</v>
      </c>
      <c r="D342" s="24" t="s">
        <v>1686</v>
      </c>
      <c r="E342" s="24" t="s">
        <v>1701</v>
      </c>
      <c r="F342" s="24" t="s">
        <v>1977</v>
      </c>
      <c r="G342" s="24" t="s">
        <v>1978</v>
      </c>
      <c r="H342" s="24" t="s">
        <v>1979</v>
      </c>
      <c r="I342" s="24" t="s">
        <v>1983</v>
      </c>
      <c r="J342" s="24" t="s">
        <v>1983</v>
      </c>
      <c r="K342" s="24" t="s">
        <v>1984</v>
      </c>
      <c r="L342" s="24" t="s">
        <v>55</v>
      </c>
      <c r="M342" s="24" t="s">
        <v>32</v>
      </c>
      <c r="N342" s="24" t="s">
        <v>1705</v>
      </c>
      <c r="O342" s="24" t="s">
        <v>1800</v>
      </c>
      <c r="P342" s="24" t="s">
        <v>758</v>
      </c>
      <c r="Q342" s="24" t="s">
        <v>1985</v>
      </c>
      <c r="R342" s="24" t="s">
        <v>37</v>
      </c>
      <c r="S342" s="24" t="s">
        <v>1802</v>
      </c>
      <c r="T342" s="24" t="s">
        <v>82</v>
      </c>
      <c r="U342" s="44"/>
    </row>
    <row r="343" ht="60" customHeight="1" spans="1:21">
      <c r="A343" s="15">
        <v>337</v>
      </c>
      <c r="B343" s="29" t="s">
        <v>1040</v>
      </c>
      <c r="C343" s="24"/>
      <c r="D343" s="24"/>
      <c r="E343" s="24" t="s">
        <v>1701</v>
      </c>
      <c r="F343" s="24" t="s">
        <v>1977</v>
      </c>
      <c r="G343" s="24" t="s">
        <v>1978</v>
      </c>
      <c r="H343" s="24" t="s">
        <v>1979</v>
      </c>
      <c r="I343" s="24" t="s">
        <v>1986</v>
      </c>
      <c r="J343" s="24" t="s">
        <v>1986</v>
      </c>
      <c r="K343" s="24" t="s">
        <v>1987</v>
      </c>
      <c r="L343" s="24" t="s">
        <v>87</v>
      </c>
      <c r="M343" s="24" t="s">
        <v>32</v>
      </c>
      <c r="N343" s="24" t="s">
        <v>1705</v>
      </c>
      <c r="O343" s="24" t="s">
        <v>1741</v>
      </c>
      <c r="P343" s="24" t="s">
        <v>766</v>
      </c>
      <c r="Q343" s="24" t="s">
        <v>1988</v>
      </c>
      <c r="R343" s="24" t="s">
        <v>37</v>
      </c>
      <c r="S343" s="24" t="s">
        <v>1743</v>
      </c>
      <c r="T343" s="24" t="s">
        <v>82</v>
      </c>
      <c r="U343" s="44"/>
    </row>
    <row r="344" ht="60" customHeight="1" spans="1:21">
      <c r="A344" s="15">
        <v>338</v>
      </c>
      <c r="B344" s="29" t="s">
        <v>1040</v>
      </c>
      <c r="C344" s="24"/>
      <c r="D344" s="24"/>
      <c r="E344" s="24" t="s">
        <v>1701</v>
      </c>
      <c r="F344" s="24" t="s">
        <v>1989</v>
      </c>
      <c r="G344" s="24" t="s">
        <v>1990</v>
      </c>
      <c r="H344" s="24" t="s">
        <v>1991</v>
      </c>
      <c r="I344" s="24" t="s">
        <v>1992</v>
      </c>
      <c r="J344" s="24" t="s">
        <v>1992</v>
      </c>
      <c r="K344" s="24" t="s">
        <v>1796</v>
      </c>
      <c r="L344" s="24" t="s">
        <v>87</v>
      </c>
      <c r="M344" s="24" t="s">
        <v>32</v>
      </c>
      <c r="N344" s="24" t="s">
        <v>1705</v>
      </c>
      <c r="O344" s="24" t="s">
        <v>1781</v>
      </c>
      <c r="P344" s="24" t="s">
        <v>758</v>
      </c>
      <c r="Q344" s="24" t="s">
        <v>1927</v>
      </c>
      <c r="R344" s="24" t="s">
        <v>37</v>
      </c>
      <c r="S344" s="24" t="s">
        <v>1783</v>
      </c>
      <c r="T344" s="24" t="s">
        <v>82</v>
      </c>
      <c r="U344" s="44"/>
    </row>
    <row r="345" ht="60" customHeight="1" spans="1:21">
      <c r="A345" s="15">
        <v>339</v>
      </c>
      <c r="B345" s="29" t="s">
        <v>1040</v>
      </c>
      <c r="C345" s="24"/>
      <c r="D345" s="24"/>
      <c r="E345" s="24" t="s">
        <v>1701</v>
      </c>
      <c r="F345" s="24" t="s">
        <v>1989</v>
      </c>
      <c r="G345" s="24" t="s">
        <v>1990</v>
      </c>
      <c r="H345" s="24" t="s">
        <v>1991</v>
      </c>
      <c r="I345" s="24" t="s">
        <v>1993</v>
      </c>
      <c r="J345" s="24" t="s">
        <v>1993</v>
      </c>
      <c r="K345" s="24" t="s">
        <v>1994</v>
      </c>
      <c r="L345" s="24" t="s">
        <v>76</v>
      </c>
      <c r="M345" s="24" t="s">
        <v>32</v>
      </c>
      <c r="N345" s="24" t="s">
        <v>1705</v>
      </c>
      <c r="O345" s="24" t="s">
        <v>1770</v>
      </c>
      <c r="P345" s="24" t="s">
        <v>766</v>
      </c>
      <c r="Q345" s="24" t="s">
        <v>1995</v>
      </c>
      <c r="R345" s="24" t="s">
        <v>37</v>
      </c>
      <c r="S345" s="24" t="s">
        <v>1772</v>
      </c>
      <c r="T345" s="24" t="s">
        <v>82</v>
      </c>
      <c r="U345" s="44"/>
    </row>
    <row r="346" ht="60" customHeight="1" spans="1:21">
      <c r="A346" s="15">
        <v>340</v>
      </c>
      <c r="B346" s="29" t="s">
        <v>1040</v>
      </c>
      <c r="C346" s="24"/>
      <c r="D346" s="24"/>
      <c r="E346" s="24" t="s">
        <v>1701</v>
      </c>
      <c r="F346" s="24" t="s">
        <v>1989</v>
      </c>
      <c r="G346" s="24" t="s">
        <v>1990</v>
      </c>
      <c r="H346" s="24" t="s">
        <v>1991</v>
      </c>
      <c r="I346" s="24" t="s">
        <v>1996</v>
      </c>
      <c r="J346" s="24" t="s">
        <v>1996</v>
      </c>
      <c r="K346" s="24" t="s">
        <v>1997</v>
      </c>
      <c r="L346" s="24" t="s">
        <v>87</v>
      </c>
      <c r="M346" s="24" t="s">
        <v>32</v>
      </c>
      <c r="N346" s="24" t="s">
        <v>1705</v>
      </c>
      <c r="O346" s="24" t="s">
        <v>170</v>
      </c>
      <c r="P346" s="24" t="s">
        <v>766</v>
      </c>
      <c r="Q346" s="24" t="s">
        <v>1998</v>
      </c>
      <c r="R346" s="24" t="s">
        <v>37</v>
      </c>
      <c r="S346" s="24" t="s">
        <v>1714</v>
      </c>
      <c r="T346" s="24" t="s">
        <v>82</v>
      </c>
      <c r="U346" s="44"/>
    </row>
    <row r="347" ht="60" customHeight="1" spans="1:21">
      <c r="A347" s="15">
        <v>341</v>
      </c>
      <c r="B347" s="29" t="s">
        <v>1040</v>
      </c>
      <c r="C347" s="24"/>
      <c r="D347" s="24"/>
      <c r="E347" s="24" t="s">
        <v>1701</v>
      </c>
      <c r="F347" s="24" t="s">
        <v>1999</v>
      </c>
      <c r="G347" s="24" t="s">
        <v>1990</v>
      </c>
      <c r="H347" s="24" t="s">
        <v>1956</v>
      </c>
      <c r="I347" s="24" t="s">
        <v>2000</v>
      </c>
      <c r="J347" s="24" t="s">
        <v>2000</v>
      </c>
      <c r="K347" s="24" t="s">
        <v>2001</v>
      </c>
      <c r="L347" s="24" t="s">
        <v>87</v>
      </c>
      <c r="M347" s="24" t="s">
        <v>32</v>
      </c>
      <c r="N347" s="24" t="s">
        <v>1705</v>
      </c>
      <c r="O347" s="24" t="s">
        <v>1770</v>
      </c>
      <c r="P347" s="24" t="s">
        <v>766</v>
      </c>
      <c r="Q347" s="24" t="s">
        <v>2002</v>
      </c>
      <c r="R347" s="24" t="s">
        <v>37</v>
      </c>
      <c r="S347" s="24" t="s">
        <v>1772</v>
      </c>
      <c r="T347" s="24" t="s">
        <v>82</v>
      </c>
      <c r="U347" s="44"/>
    </row>
    <row r="348" ht="60" customHeight="1" spans="1:21">
      <c r="A348" s="15">
        <v>342</v>
      </c>
      <c r="B348" s="29" t="s">
        <v>1040</v>
      </c>
      <c r="C348" s="24"/>
      <c r="D348" s="24"/>
      <c r="E348" s="24" t="s">
        <v>1701</v>
      </c>
      <c r="F348" s="24" t="s">
        <v>1999</v>
      </c>
      <c r="G348" s="24" t="s">
        <v>1990</v>
      </c>
      <c r="H348" s="24" t="s">
        <v>1956</v>
      </c>
      <c r="I348" s="24" t="s">
        <v>2003</v>
      </c>
      <c r="J348" s="24" t="s">
        <v>2003</v>
      </c>
      <c r="K348" s="24" t="s">
        <v>2004</v>
      </c>
      <c r="L348" s="24" t="s">
        <v>87</v>
      </c>
      <c r="M348" s="24" t="s">
        <v>32</v>
      </c>
      <c r="N348" s="24" t="s">
        <v>1705</v>
      </c>
      <c r="O348" s="24" t="s">
        <v>1781</v>
      </c>
      <c r="P348" s="24" t="s">
        <v>758</v>
      </c>
      <c r="Q348" s="24" t="s">
        <v>2005</v>
      </c>
      <c r="R348" s="24" t="s">
        <v>37</v>
      </c>
      <c r="S348" s="24" t="s">
        <v>1797</v>
      </c>
      <c r="T348" s="24" t="s">
        <v>82</v>
      </c>
      <c r="U348" s="44"/>
    </row>
    <row r="349" ht="60" customHeight="1" spans="1:21">
      <c r="A349" s="15">
        <v>343</v>
      </c>
      <c r="B349" s="29" t="s">
        <v>1040</v>
      </c>
      <c r="C349" s="24"/>
      <c r="D349" s="24"/>
      <c r="E349" s="24" t="s">
        <v>1701</v>
      </c>
      <c r="F349" s="24" t="s">
        <v>1999</v>
      </c>
      <c r="G349" s="24" t="s">
        <v>1990</v>
      </c>
      <c r="H349" s="24" t="s">
        <v>1956</v>
      </c>
      <c r="I349" s="24" t="s">
        <v>2006</v>
      </c>
      <c r="J349" s="24" t="s">
        <v>2006</v>
      </c>
      <c r="K349" s="24" t="s">
        <v>2007</v>
      </c>
      <c r="L349" s="24" t="s">
        <v>97</v>
      </c>
      <c r="M349" s="24" t="s">
        <v>32</v>
      </c>
      <c r="N349" s="24" t="s">
        <v>1705</v>
      </c>
      <c r="O349" s="24" t="s">
        <v>1719</v>
      </c>
      <c r="P349" s="24" t="s">
        <v>766</v>
      </c>
      <c r="Q349" s="24" t="s">
        <v>2008</v>
      </c>
      <c r="R349" s="24" t="s">
        <v>37</v>
      </c>
      <c r="S349" s="24" t="s">
        <v>1721</v>
      </c>
      <c r="T349" s="24" t="s">
        <v>82</v>
      </c>
      <c r="U349" s="44"/>
    </row>
    <row r="350" ht="60" customHeight="1" spans="1:21">
      <c r="A350" s="15">
        <v>344</v>
      </c>
      <c r="B350" s="29" t="s">
        <v>1040</v>
      </c>
      <c r="C350" s="24"/>
      <c r="D350" s="24"/>
      <c r="E350" s="24" t="s">
        <v>1701</v>
      </c>
      <c r="F350" s="24" t="s">
        <v>2009</v>
      </c>
      <c r="G350" s="24" t="s">
        <v>2010</v>
      </c>
      <c r="H350" s="24" t="s">
        <v>1723</v>
      </c>
      <c r="I350" s="24" t="s">
        <v>2011</v>
      </c>
      <c r="J350" s="24" t="s">
        <v>2011</v>
      </c>
      <c r="K350" s="24" t="s">
        <v>2012</v>
      </c>
      <c r="L350" s="24" t="s">
        <v>55</v>
      </c>
      <c r="M350" s="24" t="s">
        <v>32</v>
      </c>
      <c r="N350" s="24" t="s">
        <v>1705</v>
      </c>
      <c r="O350" s="24" t="s">
        <v>1882</v>
      </c>
      <c r="P350" s="24" t="s">
        <v>766</v>
      </c>
      <c r="Q350" s="24" t="s">
        <v>2013</v>
      </c>
      <c r="R350" s="24" t="s">
        <v>37</v>
      </c>
      <c r="S350" s="24" t="s">
        <v>1971</v>
      </c>
      <c r="T350" s="24" t="s">
        <v>82</v>
      </c>
      <c r="U350" s="44"/>
    </row>
    <row r="351" ht="60" customHeight="1" spans="1:21">
      <c r="A351" s="15">
        <v>345</v>
      </c>
      <c r="B351" s="29" t="s">
        <v>1040</v>
      </c>
      <c r="C351" s="24"/>
      <c r="D351" s="24"/>
      <c r="E351" s="24" t="s">
        <v>1701</v>
      </c>
      <c r="F351" s="24" t="s">
        <v>2009</v>
      </c>
      <c r="G351" s="24" t="s">
        <v>2010</v>
      </c>
      <c r="H351" s="24" t="s">
        <v>1723</v>
      </c>
      <c r="I351" s="24" t="s">
        <v>2014</v>
      </c>
      <c r="J351" s="24" t="s">
        <v>2014</v>
      </c>
      <c r="K351" s="24" t="s">
        <v>1964</v>
      </c>
      <c r="L351" s="24" t="s">
        <v>87</v>
      </c>
      <c r="M351" s="24" t="s">
        <v>32</v>
      </c>
      <c r="N351" s="24" t="s">
        <v>1705</v>
      </c>
      <c r="O351" s="24" t="s">
        <v>1800</v>
      </c>
      <c r="P351" s="24" t="s">
        <v>758</v>
      </c>
      <c r="Q351" s="24" t="s">
        <v>2015</v>
      </c>
      <c r="R351" s="24" t="s">
        <v>37</v>
      </c>
      <c r="S351" s="24" t="s">
        <v>1842</v>
      </c>
      <c r="T351" s="24" t="s">
        <v>82</v>
      </c>
      <c r="U351" s="44"/>
    </row>
    <row r="352" ht="60" customHeight="1" spans="1:21">
      <c r="A352" s="15">
        <v>346</v>
      </c>
      <c r="B352" s="29" t="s">
        <v>1040</v>
      </c>
      <c r="C352" s="24"/>
      <c r="D352" s="24"/>
      <c r="E352" s="24" t="s">
        <v>1701</v>
      </c>
      <c r="F352" s="24" t="s">
        <v>2009</v>
      </c>
      <c r="G352" s="24" t="s">
        <v>2010</v>
      </c>
      <c r="H352" s="24" t="s">
        <v>1723</v>
      </c>
      <c r="I352" s="24" t="s">
        <v>2016</v>
      </c>
      <c r="J352" s="24" t="s">
        <v>2016</v>
      </c>
      <c r="K352" s="24" t="s">
        <v>1997</v>
      </c>
      <c r="L352" s="24" t="s">
        <v>87</v>
      </c>
      <c r="M352" s="24" t="s">
        <v>32</v>
      </c>
      <c r="N352" s="24" t="s">
        <v>1705</v>
      </c>
      <c r="O352" s="24" t="s">
        <v>1800</v>
      </c>
      <c r="P352" s="24" t="s">
        <v>758</v>
      </c>
      <c r="Q352" s="24" t="s">
        <v>2017</v>
      </c>
      <c r="R352" s="24" t="s">
        <v>37</v>
      </c>
      <c r="S352" s="24" t="s">
        <v>1802</v>
      </c>
      <c r="T352" s="24" t="s">
        <v>82</v>
      </c>
      <c r="U352" s="44"/>
    </row>
    <row r="353" ht="60" customHeight="1" spans="1:21">
      <c r="A353" s="15">
        <v>347</v>
      </c>
      <c r="B353" s="29" t="s">
        <v>1040</v>
      </c>
      <c r="C353" s="24"/>
      <c r="D353" s="24"/>
      <c r="E353" s="24" t="s">
        <v>1701</v>
      </c>
      <c r="F353" s="24" t="s">
        <v>2018</v>
      </c>
      <c r="G353" s="24" t="s">
        <v>2019</v>
      </c>
      <c r="H353" s="24" t="s">
        <v>1723</v>
      </c>
      <c r="I353" s="24" t="s">
        <v>2020</v>
      </c>
      <c r="J353" s="24" t="s">
        <v>2020</v>
      </c>
      <c r="K353" s="24" t="s">
        <v>2021</v>
      </c>
      <c r="L353" s="24" t="s">
        <v>97</v>
      </c>
      <c r="M353" s="24" t="s">
        <v>32</v>
      </c>
      <c r="N353" s="24" t="s">
        <v>1705</v>
      </c>
      <c r="O353" s="24" t="s">
        <v>1882</v>
      </c>
      <c r="P353" s="24" t="s">
        <v>766</v>
      </c>
      <c r="Q353" s="24" t="s">
        <v>2022</v>
      </c>
      <c r="R353" s="24" t="s">
        <v>37</v>
      </c>
      <c r="S353" s="24" t="s">
        <v>1971</v>
      </c>
      <c r="T353" s="24" t="s">
        <v>82</v>
      </c>
      <c r="U353" s="44"/>
    </row>
    <row r="354" ht="60" customHeight="1" spans="1:21">
      <c r="A354" s="15">
        <v>348</v>
      </c>
      <c r="B354" s="29" t="s">
        <v>1040</v>
      </c>
      <c r="C354" s="24"/>
      <c r="D354" s="24"/>
      <c r="E354" s="24" t="s">
        <v>1701</v>
      </c>
      <c r="F354" s="24" t="s">
        <v>2018</v>
      </c>
      <c r="G354" s="24" t="s">
        <v>2019</v>
      </c>
      <c r="H354" s="24" t="s">
        <v>1723</v>
      </c>
      <c r="I354" s="24" t="s">
        <v>2023</v>
      </c>
      <c r="J354" s="24" t="s">
        <v>2023</v>
      </c>
      <c r="K354" s="24" t="s">
        <v>2024</v>
      </c>
      <c r="L354" s="24" t="s">
        <v>87</v>
      </c>
      <c r="M354" s="24" t="s">
        <v>32</v>
      </c>
      <c r="N354" s="24" t="s">
        <v>1705</v>
      </c>
      <c r="O354" s="24" t="s">
        <v>1882</v>
      </c>
      <c r="P354" s="24" t="s">
        <v>766</v>
      </c>
      <c r="Q354" s="24" t="s">
        <v>2025</v>
      </c>
      <c r="R354" s="24" t="s">
        <v>37</v>
      </c>
      <c r="S354" s="24" t="s">
        <v>1971</v>
      </c>
      <c r="T354" s="24" t="s">
        <v>82</v>
      </c>
      <c r="U354" s="44"/>
    </row>
    <row r="355" ht="60" customHeight="1" spans="1:21">
      <c r="A355" s="15">
        <v>349</v>
      </c>
      <c r="B355" s="29" t="s">
        <v>1040</v>
      </c>
      <c r="C355" s="24"/>
      <c r="D355" s="24"/>
      <c r="E355" s="24" t="s">
        <v>1701</v>
      </c>
      <c r="F355" s="24" t="s">
        <v>2018</v>
      </c>
      <c r="G355" s="24" t="s">
        <v>2019</v>
      </c>
      <c r="H355" s="24" t="s">
        <v>1723</v>
      </c>
      <c r="I355" s="24" t="s">
        <v>2026</v>
      </c>
      <c r="J355" s="24" t="s">
        <v>2026</v>
      </c>
      <c r="K355" s="24" t="s">
        <v>2027</v>
      </c>
      <c r="L355" s="24" t="s">
        <v>87</v>
      </c>
      <c r="M355" s="24" t="s">
        <v>32</v>
      </c>
      <c r="N355" s="24" t="s">
        <v>1705</v>
      </c>
      <c r="O355" s="24" t="s">
        <v>1741</v>
      </c>
      <c r="P355" s="24" t="s">
        <v>766</v>
      </c>
      <c r="Q355" s="24" t="s">
        <v>2028</v>
      </c>
      <c r="R355" s="24" t="s">
        <v>37</v>
      </c>
      <c r="S355" s="24" t="s">
        <v>1743</v>
      </c>
      <c r="T355" s="24" t="s">
        <v>82</v>
      </c>
      <c r="U355" s="44"/>
    </row>
    <row r="356" ht="60" customHeight="1" spans="1:21">
      <c r="A356" s="15">
        <v>350</v>
      </c>
      <c r="B356" s="29" t="s">
        <v>1040</v>
      </c>
      <c r="C356" s="24"/>
      <c r="D356" s="24"/>
      <c r="E356" s="24" t="s">
        <v>1701</v>
      </c>
      <c r="F356" s="24" t="s">
        <v>2029</v>
      </c>
      <c r="G356" s="24" t="s">
        <v>2030</v>
      </c>
      <c r="H356" s="24" t="s">
        <v>1723</v>
      </c>
      <c r="I356" s="24" t="s">
        <v>2031</v>
      </c>
      <c r="J356" s="24" t="s">
        <v>2031</v>
      </c>
      <c r="K356" s="24" t="s">
        <v>2032</v>
      </c>
      <c r="L356" s="24" t="s">
        <v>87</v>
      </c>
      <c r="M356" s="24" t="s">
        <v>32</v>
      </c>
      <c r="N356" s="24" t="s">
        <v>1705</v>
      </c>
      <c r="O356" s="24" t="s">
        <v>1882</v>
      </c>
      <c r="P356" s="24" t="s">
        <v>766</v>
      </c>
      <c r="Q356" s="24" t="s">
        <v>2033</v>
      </c>
      <c r="R356" s="24" t="s">
        <v>37</v>
      </c>
      <c r="S356" s="24" t="s">
        <v>1971</v>
      </c>
      <c r="T356" s="24" t="s">
        <v>82</v>
      </c>
      <c r="U356" s="44"/>
    </row>
    <row r="357" ht="60" customHeight="1" spans="1:21">
      <c r="A357" s="15">
        <v>351</v>
      </c>
      <c r="B357" s="29" t="s">
        <v>1040</v>
      </c>
      <c r="C357" s="24"/>
      <c r="D357" s="24"/>
      <c r="E357" s="24" t="s">
        <v>1701</v>
      </c>
      <c r="F357" s="24" t="s">
        <v>2029</v>
      </c>
      <c r="G357" s="24" t="s">
        <v>2030</v>
      </c>
      <c r="H357" s="24" t="s">
        <v>1723</v>
      </c>
      <c r="I357" s="24" t="s">
        <v>2034</v>
      </c>
      <c r="J357" s="24" t="s">
        <v>2034</v>
      </c>
      <c r="K357" s="24" t="s">
        <v>2035</v>
      </c>
      <c r="L357" s="24" t="s">
        <v>87</v>
      </c>
      <c r="M357" s="24" t="s">
        <v>88</v>
      </c>
      <c r="N357" s="24" t="s">
        <v>1705</v>
      </c>
      <c r="O357" s="24" t="s">
        <v>1882</v>
      </c>
      <c r="P357" s="24" t="s">
        <v>766</v>
      </c>
      <c r="Q357" s="24" t="s">
        <v>2036</v>
      </c>
      <c r="R357" s="24" t="s">
        <v>37</v>
      </c>
      <c r="S357" s="24" t="s">
        <v>1971</v>
      </c>
      <c r="T357" s="24" t="s">
        <v>82</v>
      </c>
      <c r="U357" s="44"/>
    </row>
    <row r="358" ht="60" customHeight="1" spans="1:21">
      <c r="A358" s="15">
        <v>352</v>
      </c>
      <c r="B358" s="29" t="s">
        <v>1040</v>
      </c>
      <c r="C358" s="24"/>
      <c r="D358" s="24"/>
      <c r="E358" s="24" t="s">
        <v>1701</v>
      </c>
      <c r="F358" s="24" t="s">
        <v>2037</v>
      </c>
      <c r="G358" s="24" t="s">
        <v>2030</v>
      </c>
      <c r="H358" s="24" t="s">
        <v>1723</v>
      </c>
      <c r="I358" s="24" t="s">
        <v>2038</v>
      </c>
      <c r="J358" s="24" t="s">
        <v>2038</v>
      </c>
      <c r="K358" s="24" t="s">
        <v>2039</v>
      </c>
      <c r="L358" s="24" t="s">
        <v>87</v>
      </c>
      <c r="M358" s="24" t="s">
        <v>32</v>
      </c>
      <c r="N358" s="24" t="s">
        <v>1705</v>
      </c>
      <c r="O358" s="24" t="s">
        <v>1882</v>
      </c>
      <c r="P358" s="24" t="s">
        <v>766</v>
      </c>
      <c r="Q358" s="24" t="s">
        <v>2040</v>
      </c>
      <c r="R358" s="24" t="s">
        <v>37</v>
      </c>
      <c r="S358" s="24" t="s">
        <v>1845</v>
      </c>
      <c r="T358" s="24" t="s">
        <v>82</v>
      </c>
      <c r="U358" s="44"/>
    </row>
    <row r="359" ht="60" customHeight="1" spans="1:21">
      <c r="A359" s="15">
        <v>353</v>
      </c>
      <c r="B359" s="29" t="s">
        <v>1040</v>
      </c>
      <c r="C359" s="24"/>
      <c r="D359" s="24"/>
      <c r="E359" s="24" t="s">
        <v>1701</v>
      </c>
      <c r="F359" s="24" t="s">
        <v>2041</v>
      </c>
      <c r="G359" s="24" t="s">
        <v>2042</v>
      </c>
      <c r="H359" s="24" t="s">
        <v>1723</v>
      </c>
      <c r="I359" s="24" t="s">
        <v>2043</v>
      </c>
      <c r="J359" s="24" t="s">
        <v>2043</v>
      </c>
      <c r="K359" s="24" t="s">
        <v>2044</v>
      </c>
      <c r="L359" s="24" t="s">
        <v>31</v>
      </c>
      <c r="M359" s="24" t="s">
        <v>32</v>
      </c>
      <c r="N359" s="24" t="s">
        <v>1705</v>
      </c>
      <c r="O359" s="24" t="s">
        <v>1800</v>
      </c>
      <c r="P359" s="24" t="s">
        <v>758</v>
      </c>
      <c r="Q359" s="24" t="s">
        <v>2045</v>
      </c>
      <c r="R359" s="24" t="s">
        <v>37</v>
      </c>
      <c r="S359" s="24" t="s">
        <v>1802</v>
      </c>
      <c r="T359" s="24" t="s">
        <v>82</v>
      </c>
      <c r="U359" s="44"/>
    </row>
    <row r="360" ht="60" customHeight="1" spans="1:21">
      <c r="A360" s="15">
        <v>354</v>
      </c>
      <c r="B360" s="29" t="s">
        <v>1040</v>
      </c>
      <c r="C360" s="24"/>
      <c r="D360" s="24"/>
      <c r="E360" s="24" t="s">
        <v>1701</v>
      </c>
      <c r="F360" s="24" t="s">
        <v>2041</v>
      </c>
      <c r="G360" s="24" t="s">
        <v>2042</v>
      </c>
      <c r="H360" s="24" t="s">
        <v>1723</v>
      </c>
      <c r="I360" s="24" t="s">
        <v>2046</v>
      </c>
      <c r="J360" s="24" t="s">
        <v>2046</v>
      </c>
      <c r="K360" s="24" t="s">
        <v>374</v>
      </c>
      <c r="L360" s="24" t="s">
        <v>87</v>
      </c>
      <c r="M360" s="24" t="s">
        <v>32</v>
      </c>
      <c r="N360" s="24" t="s">
        <v>1705</v>
      </c>
      <c r="O360" s="24" t="s">
        <v>1800</v>
      </c>
      <c r="P360" s="24" t="s">
        <v>758</v>
      </c>
      <c r="Q360" s="24" t="s">
        <v>2047</v>
      </c>
      <c r="R360" s="24" t="s">
        <v>37</v>
      </c>
      <c r="S360" s="24" t="s">
        <v>1802</v>
      </c>
      <c r="T360" s="24" t="s">
        <v>82</v>
      </c>
      <c r="U360" s="44"/>
    </row>
    <row r="361" ht="60" customHeight="1" spans="1:21">
      <c r="A361" s="15">
        <v>355</v>
      </c>
      <c r="B361" s="29" t="s">
        <v>1040</v>
      </c>
      <c r="C361" s="24"/>
      <c r="D361" s="24"/>
      <c r="E361" s="24" t="s">
        <v>1701</v>
      </c>
      <c r="F361" s="24" t="s">
        <v>2041</v>
      </c>
      <c r="G361" s="24" t="s">
        <v>2042</v>
      </c>
      <c r="H361" s="24" t="s">
        <v>1723</v>
      </c>
      <c r="I361" s="24" t="s">
        <v>2048</v>
      </c>
      <c r="J361" s="24" t="s">
        <v>2048</v>
      </c>
      <c r="K361" s="24" t="s">
        <v>2049</v>
      </c>
      <c r="L361" s="24" t="s">
        <v>87</v>
      </c>
      <c r="M361" s="24" t="s">
        <v>88</v>
      </c>
      <c r="N361" s="24" t="s">
        <v>1705</v>
      </c>
      <c r="O361" s="24" t="s">
        <v>1807</v>
      </c>
      <c r="P361" s="24" t="s">
        <v>758</v>
      </c>
      <c r="Q361" s="24" t="s">
        <v>2050</v>
      </c>
      <c r="R361" s="24" t="s">
        <v>37</v>
      </c>
      <c r="S361" s="24" t="s">
        <v>1743</v>
      </c>
      <c r="T361" s="24" t="s">
        <v>82</v>
      </c>
      <c r="U361" s="44"/>
    </row>
    <row r="362" ht="60" customHeight="1" spans="1:21">
      <c r="A362" s="15">
        <v>356</v>
      </c>
      <c r="B362" s="29" t="s">
        <v>1040</v>
      </c>
      <c r="C362" s="24" t="s">
        <v>1681</v>
      </c>
      <c r="D362" s="24" t="s">
        <v>163</v>
      </c>
      <c r="E362" s="24" t="s">
        <v>2051</v>
      </c>
      <c r="F362" s="24" t="s">
        <v>2052</v>
      </c>
      <c r="G362" s="24" t="s">
        <v>2053</v>
      </c>
      <c r="H362" s="28" t="s">
        <v>2054</v>
      </c>
      <c r="I362" s="24" t="s">
        <v>2055</v>
      </c>
      <c r="J362" s="24" t="s">
        <v>2055</v>
      </c>
      <c r="K362" s="28" t="s">
        <v>2056</v>
      </c>
      <c r="L362" s="28" t="s">
        <v>87</v>
      </c>
      <c r="M362" s="28" t="s">
        <v>32</v>
      </c>
      <c r="N362" s="28" t="s">
        <v>2057</v>
      </c>
      <c r="O362" s="24" t="s">
        <v>2058</v>
      </c>
      <c r="P362" s="24" t="s">
        <v>2059</v>
      </c>
      <c r="Q362" s="24" t="s">
        <v>2060</v>
      </c>
      <c r="R362" s="28" t="s">
        <v>82</v>
      </c>
      <c r="S362" s="24" t="s">
        <v>2061</v>
      </c>
      <c r="T362" s="24" t="s">
        <v>82</v>
      </c>
      <c r="U362" s="28"/>
    </row>
    <row r="363" ht="60" customHeight="1" spans="1:21">
      <c r="A363" s="15">
        <v>357</v>
      </c>
      <c r="B363" s="29" t="s">
        <v>1040</v>
      </c>
      <c r="C363" s="24"/>
      <c r="D363" s="24"/>
      <c r="E363" s="24" t="s">
        <v>2051</v>
      </c>
      <c r="F363" s="24" t="s">
        <v>94</v>
      </c>
      <c r="G363" s="24" t="s">
        <v>94</v>
      </c>
      <c r="H363" s="24" t="s">
        <v>94</v>
      </c>
      <c r="I363" s="24" t="s">
        <v>94</v>
      </c>
      <c r="J363" s="24" t="s">
        <v>2062</v>
      </c>
      <c r="K363" s="28" t="s">
        <v>2063</v>
      </c>
      <c r="L363" s="28" t="s">
        <v>87</v>
      </c>
      <c r="M363" s="28" t="s">
        <v>153</v>
      </c>
      <c r="N363" s="28" t="s">
        <v>2057</v>
      </c>
      <c r="O363" s="24" t="s">
        <v>2058</v>
      </c>
      <c r="P363" s="24" t="s">
        <v>2059</v>
      </c>
      <c r="Q363" s="24" t="s">
        <v>94</v>
      </c>
      <c r="R363" s="24" t="s">
        <v>94</v>
      </c>
      <c r="S363" s="24" t="s">
        <v>2061</v>
      </c>
      <c r="T363" s="24" t="s">
        <v>82</v>
      </c>
      <c r="U363" s="28"/>
    </row>
    <row r="364" ht="60" customHeight="1" spans="1:21">
      <c r="A364" s="15">
        <v>358</v>
      </c>
      <c r="B364" s="29" t="s">
        <v>1040</v>
      </c>
      <c r="C364" s="24"/>
      <c r="D364" s="24"/>
      <c r="E364" s="24" t="s">
        <v>2051</v>
      </c>
      <c r="F364" s="24" t="s">
        <v>94</v>
      </c>
      <c r="G364" s="24" t="s">
        <v>94</v>
      </c>
      <c r="H364" s="24" t="s">
        <v>94</v>
      </c>
      <c r="I364" s="24" t="s">
        <v>94</v>
      </c>
      <c r="J364" s="24" t="s">
        <v>2064</v>
      </c>
      <c r="K364" s="28" t="s">
        <v>2065</v>
      </c>
      <c r="L364" s="28" t="s">
        <v>87</v>
      </c>
      <c r="M364" s="28" t="s">
        <v>153</v>
      </c>
      <c r="N364" s="28" t="s">
        <v>2057</v>
      </c>
      <c r="O364" s="24" t="s">
        <v>2058</v>
      </c>
      <c r="P364" s="24" t="s">
        <v>2059</v>
      </c>
      <c r="Q364" s="24" t="s">
        <v>94</v>
      </c>
      <c r="R364" s="24" t="s">
        <v>94</v>
      </c>
      <c r="S364" s="24" t="s">
        <v>2061</v>
      </c>
      <c r="T364" s="24" t="s">
        <v>82</v>
      </c>
      <c r="U364" s="28"/>
    </row>
    <row r="365" ht="60" customHeight="1" spans="1:21">
      <c r="A365" s="15">
        <v>359</v>
      </c>
      <c r="B365" s="29" t="s">
        <v>1040</v>
      </c>
      <c r="C365" s="24" t="s">
        <v>1690</v>
      </c>
      <c r="D365" s="24" t="s">
        <v>70</v>
      </c>
      <c r="E365" s="24" t="s">
        <v>2066</v>
      </c>
      <c r="F365" s="28" t="s">
        <v>2067</v>
      </c>
      <c r="G365" s="28" t="s">
        <v>84</v>
      </c>
      <c r="H365" s="28" t="s">
        <v>2068</v>
      </c>
      <c r="I365" s="24" t="s">
        <v>2069</v>
      </c>
      <c r="J365" s="24" t="s">
        <v>2069</v>
      </c>
      <c r="K365" s="28" t="s">
        <v>2070</v>
      </c>
      <c r="L365" s="28" t="s">
        <v>31</v>
      </c>
      <c r="M365" s="28" t="s">
        <v>345</v>
      </c>
      <c r="N365" s="28" t="s">
        <v>2071</v>
      </c>
      <c r="O365" s="24" t="s">
        <v>2072</v>
      </c>
      <c r="P365" s="24" t="s">
        <v>35</v>
      </c>
      <c r="Q365" s="24" t="s">
        <v>2073</v>
      </c>
      <c r="R365" s="28" t="s">
        <v>37</v>
      </c>
      <c r="S365" s="24" t="s">
        <v>2074</v>
      </c>
      <c r="T365" s="24" t="s">
        <v>2075</v>
      </c>
      <c r="U365" s="28"/>
    </row>
    <row r="366" ht="60" customHeight="1" spans="1:21">
      <c r="A366" s="15">
        <v>360</v>
      </c>
      <c r="B366" s="29" t="s">
        <v>1040</v>
      </c>
      <c r="C366" s="24"/>
      <c r="D366" s="24"/>
      <c r="E366" s="24" t="s">
        <v>2066</v>
      </c>
      <c r="F366" s="28" t="s">
        <v>2076</v>
      </c>
      <c r="G366" s="28" t="s">
        <v>51</v>
      </c>
      <c r="H366" s="28" t="s">
        <v>2077</v>
      </c>
      <c r="I366" s="24" t="s">
        <v>2078</v>
      </c>
      <c r="J366" s="24" t="s">
        <v>2078</v>
      </c>
      <c r="K366" s="28" t="s">
        <v>2079</v>
      </c>
      <c r="L366" s="28" t="s">
        <v>31</v>
      </c>
      <c r="M366" s="28" t="s">
        <v>345</v>
      </c>
      <c r="N366" s="28" t="s">
        <v>2071</v>
      </c>
      <c r="O366" s="24" t="s">
        <v>2072</v>
      </c>
      <c r="P366" s="24" t="s">
        <v>35</v>
      </c>
      <c r="Q366" s="24" t="s">
        <v>2080</v>
      </c>
      <c r="R366" s="28" t="s">
        <v>37</v>
      </c>
      <c r="S366" s="24" t="s">
        <v>2074</v>
      </c>
      <c r="T366" s="24" t="s">
        <v>2075</v>
      </c>
      <c r="U366" s="28"/>
    </row>
    <row r="367" ht="60" customHeight="1" spans="1:21">
      <c r="A367" s="15">
        <v>361</v>
      </c>
      <c r="B367" s="29" t="s">
        <v>1040</v>
      </c>
      <c r="C367" s="24"/>
      <c r="D367" s="24"/>
      <c r="E367" s="24" t="s">
        <v>2066</v>
      </c>
      <c r="F367" s="24" t="s">
        <v>94</v>
      </c>
      <c r="G367" s="24" t="s">
        <v>94</v>
      </c>
      <c r="H367" s="24" t="s">
        <v>94</v>
      </c>
      <c r="I367" s="24" t="s">
        <v>94</v>
      </c>
      <c r="J367" s="24" t="s">
        <v>2081</v>
      </c>
      <c r="K367" s="28" t="s">
        <v>2082</v>
      </c>
      <c r="L367" s="28" t="s">
        <v>31</v>
      </c>
      <c r="M367" s="28" t="s">
        <v>1673</v>
      </c>
      <c r="N367" s="28" t="s">
        <v>2071</v>
      </c>
      <c r="O367" s="24" t="s">
        <v>94</v>
      </c>
      <c r="P367" s="24" t="s">
        <v>94</v>
      </c>
      <c r="Q367" s="24" t="s">
        <v>94</v>
      </c>
      <c r="R367" s="24" t="s">
        <v>94</v>
      </c>
      <c r="S367" s="24" t="s">
        <v>94</v>
      </c>
      <c r="T367" s="24" t="s">
        <v>94</v>
      </c>
      <c r="U367" s="28"/>
    </row>
    <row r="368" ht="82" customHeight="1" spans="1:21">
      <c r="A368" s="15">
        <v>362</v>
      </c>
      <c r="B368" s="29" t="s">
        <v>1040</v>
      </c>
      <c r="C368" s="24" t="s">
        <v>1694</v>
      </c>
      <c r="D368" s="24" t="s">
        <v>163</v>
      </c>
      <c r="E368" s="24" t="s">
        <v>2083</v>
      </c>
      <c r="F368" s="28" t="s">
        <v>2084</v>
      </c>
      <c r="G368" s="28" t="s">
        <v>84</v>
      </c>
      <c r="H368" s="28" t="s">
        <v>2085</v>
      </c>
      <c r="I368" s="24" t="s">
        <v>2086</v>
      </c>
      <c r="J368" s="24" t="s">
        <v>2086</v>
      </c>
      <c r="K368" s="24" t="s">
        <v>2087</v>
      </c>
      <c r="L368" s="24" t="s">
        <v>76</v>
      </c>
      <c r="M368" s="24" t="s">
        <v>2088</v>
      </c>
      <c r="N368" s="24" t="s">
        <v>2089</v>
      </c>
      <c r="O368" s="24" t="s">
        <v>2090</v>
      </c>
      <c r="P368" s="24" t="s">
        <v>64</v>
      </c>
      <c r="Q368" s="24" t="s">
        <v>2091</v>
      </c>
      <c r="R368" s="24" t="s">
        <v>2092</v>
      </c>
      <c r="S368" s="24" t="s">
        <v>2093</v>
      </c>
      <c r="T368" s="24" t="s">
        <v>2094</v>
      </c>
      <c r="U368" s="28"/>
    </row>
  </sheetData>
  <mergeCells count="153">
    <mergeCell ref="A1:C1"/>
    <mergeCell ref="A3:U3"/>
    <mergeCell ref="C5:E5"/>
    <mergeCell ref="F5:I5"/>
    <mergeCell ref="K5:L5"/>
    <mergeCell ref="N5:P5"/>
    <mergeCell ref="Q5:R5"/>
    <mergeCell ref="S5:T5"/>
    <mergeCell ref="A5:A6"/>
    <mergeCell ref="B5:B6"/>
    <mergeCell ref="C7:C10"/>
    <mergeCell ref="C11:C12"/>
    <mergeCell ref="C13:C21"/>
    <mergeCell ref="C22:C23"/>
    <mergeCell ref="C24:C28"/>
    <mergeCell ref="C29:C35"/>
    <mergeCell ref="C36:C45"/>
    <mergeCell ref="C46:C51"/>
    <mergeCell ref="C52:C57"/>
    <mergeCell ref="C59:C64"/>
    <mergeCell ref="C66:C68"/>
    <mergeCell ref="C76:C80"/>
    <mergeCell ref="C81:C87"/>
    <mergeCell ref="C89:C91"/>
    <mergeCell ref="C92:C102"/>
    <mergeCell ref="C103:C121"/>
    <mergeCell ref="C122:C127"/>
    <mergeCell ref="C128:C134"/>
    <mergeCell ref="C136:C137"/>
    <mergeCell ref="C138:C141"/>
    <mergeCell ref="C142:C161"/>
    <mergeCell ref="C162:C169"/>
    <mergeCell ref="C170:C181"/>
    <mergeCell ref="C182:C193"/>
    <mergeCell ref="C194:C201"/>
    <mergeCell ref="C202:C221"/>
    <mergeCell ref="C222:C241"/>
    <mergeCell ref="C242:C260"/>
    <mergeCell ref="C267:C281"/>
    <mergeCell ref="C282:C301"/>
    <mergeCell ref="C302:C321"/>
    <mergeCell ref="C322:C341"/>
    <mergeCell ref="C342:C361"/>
    <mergeCell ref="C362:C364"/>
    <mergeCell ref="C365:C367"/>
    <mergeCell ref="D7:D10"/>
    <mergeCell ref="D11:D12"/>
    <mergeCell ref="D13:D21"/>
    <mergeCell ref="D22:D23"/>
    <mergeCell ref="D24:D28"/>
    <mergeCell ref="D29:D35"/>
    <mergeCell ref="D36:D45"/>
    <mergeCell ref="D46:D51"/>
    <mergeCell ref="D52:D57"/>
    <mergeCell ref="D59:D64"/>
    <mergeCell ref="D66:D68"/>
    <mergeCell ref="D76:D80"/>
    <mergeCell ref="D81:D87"/>
    <mergeCell ref="D92:D102"/>
    <mergeCell ref="D103:D121"/>
    <mergeCell ref="D122:D127"/>
    <mergeCell ref="D128:D134"/>
    <mergeCell ref="D136:D137"/>
    <mergeCell ref="D138:D141"/>
    <mergeCell ref="D142:D161"/>
    <mergeCell ref="D162:D169"/>
    <mergeCell ref="D170:D181"/>
    <mergeCell ref="D182:D193"/>
    <mergeCell ref="D194:D201"/>
    <mergeCell ref="D202:D221"/>
    <mergeCell ref="D222:D241"/>
    <mergeCell ref="D242:D260"/>
    <mergeCell ref="D267:D281"/>
    <mergeCell ref="D282:D301"/>
    <mergeCell ref="D302:D321"/>
    <mergeCell ref="D322:D341"/>
    <mergeCell ref="D342:D361"/>
    <mergeCell ref="D362:D364"/>
    <mergeCell ref="D365:D367"/>
    <mergeCell ref="E7:E10"/>
    <mergeCell ref="E11:E12"/>
    <mergeCell ref="E13:E21"/>
    <mergeCell ref="E22:E23"/>
    <mergeCell ref="E24:E28"/>
    <mergeCell ref="E29:E35"/>
    <mergeCell ref="E36:E45"/>
    <mergeCell ref="E46:E51"/>
    <mergeCell ref="E52:E57"/>
    <mergeCell ref="E59:E64"/>
    <mergeCell ref="E66:E68"/>
    <mergeCell ref="E76:E80"/>
    <mergeCell ref="E81:E87"/>
    <mergeCell ref="E92:E102"/>
    <mergeCell ref="E103:E121"/>
    <mergeCell ref="E122:E127"/>
    <mergeCell ref="E128:E134"/>
    <mergeCell ref="E136:E137"/>
    <mergeCell ref="F198:F200"/>
    <mergeCell ref="F202:F205"/>
    <mergeCell ref="F206:F208"/>
    <mergeCell ref="F209:F212"/>
    <mergeCell ref="F213:F216"/>
    <mergeCell ref="F217:F219"/>
    <mergeCell ref="F220:F221"/>
    <mergeCell ref="F222:F227"/>
    <mergeCell ref="F228:F231"/>
    <mergeCell ref="F232:F235"/>
    <mergeCell ref="F236:F239"/>
    <mergeCell ref="F240:F241"/>
    <mergeCell ref="F242:F243"/>
    <mergeCell ref="F244:F247"/>
    <mergeCell ref="F248:F251"/>
    <mergeCell ref="F252:F255"/>
    <mergeCell ref="F256:F259"/>
    <mergeCell ref="G198:G200"/>
    <mergeCell ref="G202:G205"/>
    <mergeCell ref="G206:G208"/>
    <mergeCell ref="G209:G212"/>
    <mergeCell ref="G213:G216"/>
    <mergeCell ref="G217:G219"/>
    <mergeCell ref="G220:G221"/>
    <mergeCell ref="G222:G227"/>
    <mergeCell ref="G228:G231"/>
    <mergeCell ref="G232:G235"/>
    <mergeCell ref="G236:G239"/>
    <mergeCell ref="G240:G241"/>
    <mergeCell ref="G242:G243"/>
    <mergeCell ref="G244:G247"/>
    <mergeCell ref="G248:G251"/>
    <mergeCell ref="G252:G255"/>
    <mergeCell ref="G256:G259"/>
    <mergeCell ref="H198:H200"/>
    <mergeCell ref="H202:H205"/>
    <mergeCell ref="H206:H208"/>
    <mergeCell ref="H209:H212"/>
    <mergeCell ref="H213:H216"/>
    <mergeCell ref="H218:H219"/>
    <mergeCell ref="H220:H221"/>
    <mergeCell ref="H222:H223"/>
    <mergeCell ref="H224:H227"/>
    <mergeCell ref="H228:H231"/>
    <mergeCell ref="H232:H235"/>
    <mergeCell ref="H236:H239"/>
    <mergeCell ref="H240:H242"/>
    <mergeCell ref="H244:H246"/>
    <mergeCell ref="H248:H251"/>
    <mergeCell ref="H252:H255"/>
    <mergeCell ref="H256:H259"/>
    <mergeCell ref="J5:J6"/>
    <mergeCell ref="M5:M6"/>
    <mergeCell ref="S81:S87"/>
    <mergeCell ref="T81:T87"/>
    <mergeCell ref="U5:U6"/>
  </mergeCells>
  <conditionalFormatting sqref="Q213">
    <cfRule type="duplicateValues" dxfId="0" priority="9"/>
    <cfRule type="duplicateValues" dxfId="0" priority="10"/>
  </conditionalFormatting>
  <conditionalFormatting sqref="Q195:Q212 Q214:Q259">
    <cfRule type="duplicateValues" dxfId="0" priority="11"/>
    <cfRule type="duplicateValues" dxfId="0" priority="12"/>
  </conditionalFormatting>
  <pageMargins left="0.700694444444445" right="0.700694444444445" top="0.747916666666667" bottom="0.747916666666667" header="0.298611111111111" footer="0.495833333333333"/>
  <pageSetup paperSize="9" scale="46" fitToHeight="0" orientation="landscape" horizontalDpi="600"/>
  <headerFooter>
    <oddFooter>&amp;C&amp;"-"&amp;14-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可可可 乐</dc:creator>
  <cp:lastModifiedBy>高幸</cp:lastModifiedBy>
  <cp:revision>0</cp:revision>
  <dcterms:created xsi:type="dcterms:W3CDTF">2015-06-06T10:19:00Z</dcterms:created>
  <cp:lastPrinted>2022-03-29T18:54:00Z</cp:lastPrinted>
  <dcterms:modified xsi:type="dcterms:W3CDTF">2025-12-12T15:57:42Z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1A17A2C544D15820F6CA3B6954A9E008_43</vt:lpwstr>
  </property>
  <property fmtid="{D5CDD505-2E9C-101B-9397-08002B2CF9AE}" pid="3" name="KSOProductBuildVer">
    <vt:lpwstr>2052-12.1.24031.24031</vt:lpwstr>
  </property>
  <property fmtid="{D5CDD505-2E9C-101B-9397-08002B2CF9AE}" pid="4" name="CalculationRule">
    <vt:i4>0</vt:i4>
  </property>
</Properties>
</file>